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KB 21.22" sheetId="12" r:id="rId1"/>
    <sheet name="GV chuyên" sheetId="2" r:id="rId2"/>
    <sheet name="TA" sheetId="10" r:id="rId3"/>
    <sheet name="ÂN" sheetId="4" r:id="rId4"/>
    <sheet name="MT" sheetId="5" r:id="rId5"/>
    <sheet name="TD" sheetId="6" r:id="rId6"/>
    <sheet name="TH" sheetId="7" r:id="rId7"/>
    <sheet name="TV" sheetId="8" r:id="rId8"/>
    <sheet name="Sheet2" sheetId="11" r:id="rId9"/>
  </sheets>
  <calcPr calcId="144525"/>
</workbook>
</file>

<file path=xl/calcChain.xml><?xml version="1.0" encoding="utf-8"?>
<calcChain xmlns="http://schemas.openxmlformats.org/spreadsheetml/2006/main">
  <c r="AM15" i="10" l="1"/>
  <c r="AL15" i="10"/>
  <c r="AK15" i="10"/>
  <c r="AJ15" i="10"/>
  <c r="AI15" i="10"/>
  <c r="AN14" i="10"/>
  <c r="AN13" i="10"/>
  <c r="AN12" i="10"/>
  <c r="AN11" i="10"/>
  <c r="AN10" i="10"/>
  <c r="AN9" i="10"/>
</calcChain>
</file>

<file path=xl/sharedStrings.xml><?xml version="1.0" encoding="utf-8"?>
<sst xmlns="http://schemas.openxmlformats.org/spreadsheetml/2006/main" count="2530" uniqueCount="130">
  <si>
    <t>TRƯỜNG TIỂU HỌC VŨ XUÂN THIỀU</t>
  </si>
  <si>
    <t>Thứ</t>
  </si>
  <si>
    <t>Buổi</t>
  </si>
  <si>
    <t>Tiết</t>
  </si>
  <si>
    <t>KHỐI 1</t>
  </si>
  <si>
    <t>KHỐI 2</t>
  </si>
  <si>
    <t>KHỐI 3</t>
  </si>
  <si>
    <t>KHỐI 4</t>
  </si>
  <si>
    <t>KHỐI 5</t>
  </si>
  <si>
    <t>1A1</t>
  </si>
  <si>
    <t>1A2</t>
  </si>
  <si>
    <t>1A3</t>
  </si>
  <si>
    <t>1A4</t>
  </si>
  <si>
    <t>1A5</t>
  </si>
  <si>
    <t>1A6</t>
  </si>
  <si>
    <t>2A1</t>
  </si>
  <si>
    <t>2A2</t>
  </si>
  <si>
    <t>2A3</t>
  </si>
  <si>
    <t>2A4</t>
  </si>
  <si>
    <t>2A5</t>
  </si>
  <si>
    <t>2A6</t>
  </si>
  <si>
    <t>3A1</t>
  </si>
  <si>
    <t>3A2</t>
  </si>
  <si>
    <t>3A3</t>
  </si>
  <si>
    <t>3A4</t>
  </si>
  <si>
    <t>3A5</t>
  </si>
  <si>
    <t>3A6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</si>
  <si>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</si>
  <si>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</si>
  <si>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</si>
  <si>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</si>
  <si>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</si>
  <si>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</si>
  <si>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</si>
  <si>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</si>
  <si>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</si>
  <si>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</si>
  <si>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>GVCN</t>
  </si>
  <si>
    <t>Linh</t>
  </si>
  <si>
    <t>Ngân</t>
  </si>
  <si>
    <t>Liễu</t>
  </si>
  <si>
    <t>Duyên</t>
  </si>
  <si>
    <t>Vương</t>
  </si>
  <si>
    <t>Nguyên</t>
  </si>
  <si>
    <t>D. Hà</t>
  </si>
  <si>
    <t>Khuê</t>
  </si>
  <si>
    <t>Thủy</t>
  </si>
  <si>
    <t>Hằng</t>
  </si>
  <si>
    <t>Hiền</t>
  </si>
  <si>
    <t>Hường</t>
  </si>
  <si>
    <t>Khanh</t>
  </si>
  <si>
    <t>Đức</t>
  </si>
  <si>
    <t>Thanh</t>
  </si>
  <si>
    <t>Hà</t>
  </si>
  <si>
    <t>Đào</t>
  </si>
  <si>
    <t>Liên</t>
  </si>
  <si>
    <t>Ngọc</t>
  </si>
  <si>
    <t>HAI</t>
  </si>
  <si>
    <t>SÁNG</t>
  </si>
  <si>
    <t>C.cờ</t>
  </si>
  <si>
    <t>T.Việt</t>
  </si>
  <si>
    <t>TD</t>
  </si>
  <si>
    <t>T.đọc</t>
  </si>
  <si>
    <t>TA</t>
  </si>
  <si>
    <t>TĐ-KC</t>
  </si>
  <si>
    <t>Toán</t>
  </si>
  <si>
    <t>CLC</t>
  </si>
  <si>
    <t>TH</t>
  </si>
  <si>
    <t>CHIỀU</t>
  </si>
  <si>
    <t>TV</t>
  </si>
  <si>
    <t>Đ.đức</t>
  </si>
  <si>
    <t>ÂN</t>
  </si>
  <si>
    <t>MT</t>
  </si>
  <si>
    <t>HĐTT</t>
  </si>
  <si>
    <t xml:space="preserve"> Thủy</t>
  </si>
  <si>
    <t>HDH</t>
  </si>
  <si>
    <t>HĐTN</t>
  </si>
  <si>
    <t>L.sử</t>
  </si>
  <si>
    <t>Phượng</t>
  </si>
  <si>
    <t>BA</t>
  </si>
  <si>
    <t>C.tả</t>
  </si>
  <si>
    <t>T.viết</t>
  </si>
  <si>
    <t>TNXH</t>
  </si>
  <si>
    <t>LTVC</t>
  </si>
  <si>
    <t>T.công</t>
  </si>
  <si>
    <t>Khoa</t>
  </si>
  <si>
    <t>K.ch</t>
  </si>
  <si>
    <t>TƯ</t>
  </si>
  <si>
    <t>Địa</t>
  </si>
  <si>
    <t>NĂM</t>
  </si>
  <si>
    <t>TLV</t>
  </si>
  <si>
    <t>SÁU</t>
  </si>
  <si>
    <t>SHCM: Vào chiều thứ 6 tuần chẵn</t>
  </si>
  <si>
    <t>Huyền</t>
  </si>
  <si>
    <t>Bộ</t>
  </si>
  <si>
    <t>DR</t>
  </si>
  <si>
    <t>Thư</t>
  </si>
  <si>
    <t>Hòa</t>
  </si>
  <si>
    <t>M.Anh</t>
  </si>
  <si>
    <t>4A6</t>
  </si>
  <si>
    <t>4A7</t>
  </si>
  <si>
    <t>H.Anh</t>
  </si>
  <si>
    <t>T.Linh</t>
  </si>
  <si>
    <r>
      <rPr>
        <b/>
        <sz val="6"/>
        <color rgb="FF00B050"/>
        <rFont val="Times New Roman"/>
        <family val="1"/>
      </rPr>
      <t>C</t>
    </r>
    <r>
      <rPr>
        <b/>
        <sz val="6"/>
        <color rgb="FFFF33CC"/>
        <rFont val="Times New Roman"/>
        <family val="1"/>
      </rPr>
      <t>LC</t>
    </r>
  </si>
  <si>
    <r>
      <t>C</t>
    </r>
    <r>
      <rPr>
        <b/>
        <sz val="6"/>
        <color rgb="FF0000FF"/>
        <rFont val="Times New Roman"/>
        <family val="1"/>
      </rPr>
      <t>LC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</si>
  <si>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0000FF"/>
        <rFont val="Times New Roman"/>
        <family val="1"/>
      </rPr>
      <t>LC</t>
    </r>
  </si>
  <si>
    <t>THỜI KHÓA BIỂU NĂM HỌC 2021- 2022</t>
  </si>
  <si>
    <r>
      <t>C</t>
    </r>
    <r>
      <rPr>
        <b/>
        <sz val="6"/>
        <color rgb="FFFF33CC"/>
        <rFont val="Times New Roman"/>
        <family val="1"/>
      </rPr>
      <t>LC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</si>
  <si>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FF33CC"/>
        <rFont val="Times New Roman"/>
        <family val="1"/>
      </rPr>
      <t>LC</t>
    </r>
  </si>
  <si>
    <r>
      <rPr>
        <b/>
        <sz val="6"/>
        <color rgb="FF00B050"/>
        <rFont val="Times New Roman"/>
        <family val="1"/>
      </rPr>
      <t>CL</t>
    </r>
    <r>
      <rPr>
        <b/>
        <sz val="6"/>
        <color rgb="FFFF33CC"/>
        <rFont val="Times New Roman"/>
        <family val="1"/>
      </rPr>
      <t>DR</t>
    </r>
  </si>
  <si>
    <r>
      <rPr>
        <b/>
        <sz val="6"/>
        <color rgb="FF00B050"/>
        <rFont val="Times New Roman"/>
        <family val="1"/>
      </rPr>
      <t>CL</t>
    </r>
    <r>
      <rPr>
        <b/>
        <u/>
        <sz val="6"/>
        <color rgb="FFFF33CC"/>
        <rFont val="Times New Roman"/>
        <family val="1"/>
      </rPr>
      <t>DR</t>
    </r>
  </si>
  <si>
    <t>Lê Hà</t>
  </si>
  <si>
    <t>Trang Tin</t>
  </si>
  <si>
    <t>Phú</t>
  </si>
  <si>
    <t>Thủy TD</t>
  </si>
  <si>
    <t>Phong MT</t>
  </si>
  <si>
    <t>Bình MT</t>
  </si>
  <si>
    <t>Lan ÂN</t>
  </si>
  <si>
    <t>Thơm TV</t>
  </si>
  <si>
    <t>T.việt</t>
  </si>
  <si>
    <t>T.Viết</t>
  </si>
  <si>
    <t>KT</t>
  </si>
  <si>
    <t xml:space="preserve">Toán </t>
  </si>
  <si>
    <t>HDĐT</t>
  </si>
  <si>
    <t>GDTC</t>
  </si>
  <si>
    <t>Quỳnh</t>
  </si>
  <si>
    <t xml:space="preserve">                                                                         Áp dụng từ ngày 11/04/2022</t>
  </si>
  <si>
    <t>Hoa</t>
  </si>
  <si>
    <t>Phương</t>
  </si>
  <si>
    <t>Giang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</si>
</sst>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sz val="11"/>
      <color rgb="FF000000"/>
      <name val="Calibri"/>
      <family val="2"/>
    </font>
    <font>
      <b/>
      <sz val="7"/>
      <color rgb="FFFF3300"/>
      <name val="Times New Roman"/>
      <family val="1"/>
    </font>
    <font>
      <b/>
      <sz val="7"/>
      <color rgb="FF002060"/>
      <name val="Times New Roman"/>
      <family val="1"/>
    </font>
    <font>
      <b/>
      <i/>
      <u/>
      <sz val="7"/>
      <color rgb="FFFF6600"/>
      <name val="Times New Roman"/>
      <family val="1"/>
    </font>
    <font>
      <b/>
      <sz val="7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b/>
      <sz val="7"/>
      <color rgb="FF7030A0"/>
      <name val="Times New Roman"/>
      <family val="1"/>
    </font>
    <font>
      <b/>
      <sz val="7"/>
      <color rgb="FF000099"/>
      <name val="Times New Roman"/>
      <family val="1"/>
    </font>
    <font>
      <b/>
      <sz val="10"/>
      <color rgb="FF000099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009900"/>
      <name val="Times New Roman"/>
      <family val="1"/>
    </font>
    <font>
      <b/>
      <sz val="10"/>
      <color rgb="FFFF00FF"/>
      <name val="Times New Roman"/>
      <family val="1"/>
    </font>
    <font>
      <b/>
      <u/>
      <sz val="7"/>
      <color rgb="FFFF00FF"/>
      <name val="Times New Roman"/>
      <family val="1"/>
    </font>
    <font>
      <b/>
      <sz val="7"/>
      <color rgb="FF006600"/>
      <name val="Times New Roman"/>
      <family val="1"/>
    </font>
    <font>
      <b/>
      <sz val="6"/>
      <color rgb="FF00B050"/>
      <name val="Times New Roman"/>
      <family val="1"/>
    </font>
    <font>
      <b/>
      <sz val="6"/>
      <color rgb="FF0070C0"/>
      <name val="Times New Roman"/>
      <family val="1"/>
    </font>
    <font>
      <b/>
      <sz val="6"/>
      <color rgb="FFFF0000"/>
      <name val="Times New Roman"/>
      <family val="1"/>
    </font>
    <font>
      <b/>
      <sz val="6"/>
      <color rgb="FFC00000"/>
      <name val="Times New Roman"/>
      <family val="1"/>
    </font>
    <font>
      <b/>
      <sz val="6"/>
      <color rgb="FFFF33CC"/>
      <name val="Times New Roman"/>
      <family val="1"/>
    </font>
    <font>
      <b/>
      <sz val="6"/>
      <color rgb="FF9900CC"/>
      <name val="Times New Roman"/>
      <family val="1"/>
    </font>
    <font>
      <b/>
      <sz val="6"/>
      <color rgb="FF000099"/>
      <name val="Times New Roman"/>
      <family val="1"/>
    </font>
    <font>
      <b/>
      <sz val="6"/>
      <color theme="1"/>
      <name val="Times New Roman"/>
      <family val="1"/>
    </font>
    <font>
      <b/>
      <sz val="6"/>
      <color rgb="FFCC3300"/>
      <name val="Times New Roman"/>
      <family val="1"/>
    </font>
    <font>
      <b/>
      <u/>
      <sz val="6"/>
      <color rgb="FFFF00FF"/>
      <name val="Times New Roman"/>
      <family val="1"/>
    </font>
    <font>
      <b/>
      <sz val="6"/>
      <color rgb="FF002060"/>
      <name val="Times New Roman"/>
      <family val="1"/>
    </font>
    <font>
      <b/>
      <sz val="6"/>
      <color rgb="FFFF00FF"/>
      <name val="Times New Roman"/>
      <family val="1"/>
    </font>
    <font>
      <b/>
      <sz val="6"/>
      <color theme="3" tint="-0.249977111117893"/>
      <name val="Times New Roman"/>
      <family val="1"/>
    </font>
    <font>
      <b/>
      <u/>
      <sz val="6"/>
      <color rgb="FFFF0000"/>
      <name val="Times New Roman"/>
      <family val="1"/>
    </font>
    <font>
      <b/>
      <u/>
      <sz val="6"/>
      <name val="Times New Roman"/>
      <family val="1"/>
    </font>
    <font>
      <b/>
      <i/>
      <u/>
      <sz val="6"/>
      <name val="Times New Roman"/>
      <family val="1"/>
    </font>
    <font>
      <b/>
      <u/>
      <sz val="6"/>
      <color rgb="FF00B050"/>
      <name val="Times New Roman"/>
      <family val="1"/>
    </font>
    <font>
      <b/>
      <u/>
      <sz val="6"/>
      <color rgb="FFFF33CC"/>
      <name val="Times New Roman"/>
      <family val="1"/>
    </font>
    <font>
      <b/>
      <sz val="6"/>
      <color rgb="FF7030A0"/>
      <name val="Times New Roman"/>
      <family val="1"/>
    </font>
    <font>
      <sz val="6"/>
      <name val="Arial"/>
      <family val="2"/>
    </font>
    <font>
      <b/>
      <sz val="6"/>
      <color rgb="FF6600CC"/>
      <name val="Times New Roman"/>
      <family val="1"/>
    </font>
    <font>
      <sz val="6"/>
      <color theme="1"/>
      <name val="Calibri"/>
      <family val="2"/>
      <scheme val="minor"/>
    </font>
    <font>
      <b/>
      <sz val="6"/>
      <color rgb="FFCC00FF"/>
      <name val="Times New Roman"/>
      <family val="1"/>
    </font>
    <font>
      <b/>
      <sz val="10"/>
      <color theme="9" tint="-0.499984740745262"/>
      <name val="Times New Roman"/>
      <family val="1"/>
    </font>
    <font>
      <b/>
      <sz val="6"/>
      <color theme="9" tint="-0.499984740745262"/>
      <name val="Times New Roman"/>
      <family val="1"/>
    </font>
    <font>
      <b/>
      <u/>
      <sz val="6"/>
      <color rgb="FF0000FF"/>
      <name val="Times New Roman"/>
      <family val="1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6"/>
      <color rgb="FF0000FF"/>
      <name val="Times New Roman"/>
      <family val="1"/>
    </font>
    <font>
      <b/>
      <sz val="10"/>
      <color rgb="FF9900CC"/>
      <name val="Times New Roman"/>
      <family val="1"/>
    </font>
    <font>
      <b/>
      <sz val="6"/>
      <color rgb="FF00B0F0"/>
      <name val="Times New Roman"/>
      <family val="1"/>
    </font>
    <font>
      <b/>
      <sz val="6"/>
      <color theme="9" tint="-0.249977111117893"/>
      <name val="Times New Roman"/>
      <family val="1"/>
    </font>
    <font>
      <b/>
      <sz val="6"/>
      <color theme="5" tint="-0.249977111117893"/>
      <name val="Times New Roman"/>
      <family val="1"/>
    </font>
    <font>
      <b/>
      <sz val="6"/>
      <color rgb="FF00FF00"/>
      <name val="Times New Roman"/>
      <family val="1"/>
    </font>
    <font>
      <b/>
      <sz val="10"/>
      <color rgb="FF00B0F0"/>
      <name val="Times New Roman"/>
      <family val="1"/>
    </font>
    <font>
      <b/>
      <sz val="6"/>
      <color rgb="FFFF0066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FF0066"/>
      <name val="Times New Roman"/>
      <family val="1"/>
    </font>
    <font>
      <b/>
      <sz val="10"/>
      <color rgb="FF00FF00"/>
      <name val="Times New Roman"/>
      <family val="1"/>
    </font>
    <font>
      <b/>
      <u/>
      <sz val="6"/>
      <color rgb="FF00FF00"/>
      <name val="Times New Roman"/>
      <family val="1"/>
    </font>
    <font>
      <b/>
      <sz val="10"/>
      <color rgb="FFCC00FF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8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Fill="1"/>
    <xf numFmtId="0" fontId="4" fillId="0" borderId="0" xfId="1" applyFont="1" applyFill="1"/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10" fillId="0" borderId="0" xfId="1" applyFont="1" applyFill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2" fillId="0" borderId="0" xfId="1" applyFont="1" applyFill="1"/>
    <xf numFmtId="0" fontId="13" fillId="0" borderId="0" xfId="1" applyFont="1" applyFill="1"/>
    <xf numFmtId="0" fontId="13" fillId="0" borderId="0" xfId="1" applyFont="1"/>
    <xf numFmtId="0" fontId="15" fillId="0" borderId="0" xfId="1" applyFont="1" applyFill="1" applyBorder="1" applyAlignment="1">
      <alignment horizontal="center"/>
    </xf>
    <xf numFmtId="0" fontId="16" fillId="0" borderId="0" xfId="1" applyFont="1" applyFill="1"/>
    <xf numFmtId="0" fontId="21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6" fillId="7" borderId="1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23" fillId="7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0" fontId="24" fillId="6" borderId="1" xfId="1" applyFont="1" applyFill="1" applyBorder="1" applyAlignment="1">
      <alignment horizontal="center"/>
    </xf>
    <xf numFmtId="0" fontId="6" fillId="6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25" fillId="2" borderId="1" xfId="1" applyFont="1" applyFill="1" applyBorder="1" applyAlignment="1">
      <alignment horizontal="center"/>
    </xf>
    <xf numFmtId="0" fontId="25" fillId="6" borderId="1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/>
    </xf>
    <xf numFmtId="0" fontId="23" fillId="7" borderId="3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4" fillId="2" borderId="3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24" fillId="7" borderId="2" xfId="1" applyFont="1" applyFill="1" applyBorder="1" applyAlignment="1">
      <alignment horizontal="center"/>
    </xf>
    <xf numFmtId="0" fontId="27" fillId="7" borderId="2" xfId="1" applyFont="1" applyFill="1" applyBorder="1" applyAlignment="1">
      <alignment horizontal="center"/>
    </xf>
    <xf numFmtId="0" fontId="28" fillId="4" borderId="4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29" fillId="5" borderId="4" xfId="1" applyFont="1" applyFill="1" applyBorder="1" applyAlignment="1">
      <alignment horizontal="center"/>
    </xf>
    <xf numFmtId="0" fontId="23" fillId="5" borderId="4" xfId="1" applyFont="1" applyFill="1" applyBorder="1" applyAlignment="1">
      <alignment horizontal="center"/>
    </xf>
    <xf numFmtId="0" fontId="24" fillId="5" borderId="4" xfId="1" applyFont="1" applyFill="1" applyBorder="1" applyAlignment="1">
      <alignment horizontal="center"/>
    </xf>
    <xf numFmtId="0" fontId="30" fillId="5" borderId="4" xfId="1" applyFont="1" applyFill="1" applyBorder="1" applyAlignment="1">
      <alignment horizontal="center"/>
    </xf>
    <xf numFmtId="0" fontId="31" fillId="5" borderId="4" xfId="1" applyFont="1" applyFill="1" applyBorder="1" applyAlignment="1">
      <alignment horizontal="center"/>
    </xf>
    <xf numFmtId="0" fontId="32" fillId="6" borderId="1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24" fillId="7" borderId="1" xfId="1" applyFont="1" applyFill="1" applyBorder="1" applyAlignment="1">
      <alignment horizontal="center"/>
    </xf>
    <xf numFmtId="0" fontId="27" fillId="7" borderId="1" xfId="1" applyFont="1" applyFill="1" applyBorder="1" applyAlignment="1">
      <alignment horizontal="center"/>
    </xf>
    <xf numFmtId="0" fontId="28" fillId="4" borderId="1" xfId="1" applyFont="1" applyFill="1" applyBorder="1" applyAlignment="1">
      <alignment horizontal="center"/>
    </xf>
    <xf numFmtId="0" fontId="25" fillId="4" borderId="1" xfId="1" applyFont="1" applyFill="1" applyBorder="1" applyAlignment="1">
      <alignment horizontal="center"/>
    </xf>
    <xf numFmtId="0" fontId="29" fillId="5" borderId="1" xfId="1" applyFont="1" applyFill="1" applyBorder="1" applyAlignment="1">
      <alignment horizontal="center"/>
    </xf>
    <xf numFmtId="0" fontId="24" fillId="5" borderId="1" xfId="1" applyFont="1" applyFill="1" applyBorder="1" applyAlignment="1">
      <alignment horizontal="center"/>
    </xf>
    <xf numFmtId="0" fontId="23" fillId="5" borderId="1" xfId="1" applyFont="1" applyFill="1" applyBorder="1" applyAlignment="1">
      <alignment horizontal="center"/>
    </xf>
    <xf numFmtId="0" fontId="30" fillId="5" borderId="1" xfId="1" applyFont="1" applyFill="1" applyBorder="1" applyAlignment="1">
      <alignment horizontal="center"/>
    </xf>
    <xf numFmtId="0" fontId="33" fillId="2" borderId="2" xfId="1" applyFont="1" applyFill="1" applyBorder="1" applyAlignment="1">
      <alignment horizontal="center"/>
    </xf>
    <xf numFmtId="0" fontId="27" fillId="4" borderId="1" xfId="1" applyFont="1" applyFill="1" applyBorder="1" applyAlignment="1">
      <alignment horizontal="center"/>
    </xf>
    <xf numFmtId="0" fontId="27" fillId="4" borderId="3" xfId="1" applyFont="1" applyFill="1" applyBorder="1" applyAlignment="1">
      <alignment horizontal="center"/>
    </xf>
    <xf numFmtId="0" fontId="30" fillId="5" borderId="3" xfId="1" applyFont="1" applyFill="1" applyBorder="1" applyAlignment="1">
      <alignment horizontal="center"/>
    </xf>
    <xf numFmtId="0" fontId="24" fillId="5" borderId="3" xfId="1" applyFont="1" applyFill="1" applyBorder="1" applyAlignment="1">
      <alignment horizontal="center"/>
    </xf>
    <xf numFmtId="0" fontId="23" fillId="5" borderId="3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center"/>
    </xf>
    <xf numFmtId="0" fontId="23" fillId="7" borderId="2" xfId="1" applyFont="1" applyFill="1" applyBorder="1" applyAlignment="1">
      <alignment horizontal="center"/>
    </xf>
    <xf numFmtId="0" fontId="25" fillId="4" borderId="2" xfId="1" applyFont="1" applyFill="1" applyBorder="1" applyAlignment="1">
      <alignment horizontal="center"/>
    </xf>
    <xf numFmtId="0" fontId="28" fillId="4" borderId="2" xfId="1" applyFont="1" applyFill="1" applyBorder="1" applyAlignment="1">
      <alignment horizontal="center"/>
    </xf>
    <xf numFmtId="0" fontId="24" fillId="2" borderId="2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34" fillId="5" borderId="2" xfId="1" applyFont="1" applyFill="1" applyBorder="1" applyAlignment="1">
      <alignment horizontal="center"/>
    </xf>
    <xf numFmtId="0" fontId="29" fillId="5" borderId="2" xfId="1" applyFont="1" applyFill="1" applyBorder="1" applyAlignment="1">
      <alignment horizontal="center"/>
    </xf>
    <xf numFmtId="0" fontId="24" fillId="5" borderId="2" xfId="1" applyFont="1" applyFill="1" applyBorder="1" applyAlignment="1">
      <alignment horizontal="center"/>
    </xf>
    <xf numFmtId="0" fontId="24" fillId="6" borderId="2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24" fillId="2" borderId="5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27" fillId="7" borderId="17" xfId="1" applyFont="1" applyFill="1" applyBorder="1" applyAlignment="1">
      <alignment horizontal="center"/>
    </xf>
    <xf numFmtId="0" fontId="6" fillId="7" borderId="17" xfId="1" applyFont="1" applyFill="1" applyBorder="1" applyAlignment="1">
      <alignment horizontal="center"/>
    </xf>
    <xf numFmtId="0" fontId="32" fillId="5" borderId="2" xfId="1" applyFont="1" applyFill="1" applyBorder="1" applyAlignment="1">
      <alignment horizontal="center"/>
    </xf>
    <xf numFmtId="0" fontId="24" fillId="2" borderId="1" xfId="1" applyFont="1" applyFill="1" applyBorder="1" applyAlignment="1">
      <alignment horizontal="center"/>
    </xf>
    <xf numFmtId="0" fontId="27" fillId="7" borderId="3" xfId="1" applyFont="1" applyFill="1" applyBorder="1" applyAlignment="1">
      <alignment horizontal="center"/>
    </xf>
    <xf numFmtId="0" fontId="35" fillId="4" borderId="5" xfId="1" applyFont="1" applyFill="1" applyBorder="1" applyAlignment="1">
      <alignment horizontal="center"/>
    </xf>
    <xf numFmtId="0" fontId="22" fillId="5" borderId="3" xfId="1" applyFont="1" applyFill="1" applyBorder="1" applyAlignment="1">
      <alignment horizontal="center"/>
    </xf>
    <xf numFmtId="0" fontId="32" fillId="5" borderId="3" xfId="1" applyFont="1" applyFill="1" applyBorder="1" applyAlignment="1">
      <alignment horizontal="center"/>
    </xf>
    <xf numFmtId="0" fontId="35" fillId="4" borderId="4" xfId="1" applyFont="1" applyFill="1" applyBorder="1" applyAlignment="1">
      <alignment horizontal="center"/>
    </xf>
    <xf numFmtId="0" fontId="22" fillId="5" borderId="2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/>
    </xf>
    <xf numFmtId="0" fontId="31" fillId="5" borderId="2" xfId="1" applyFont="1" applyFill="1" applyBorder="1" applyAlignment="1">
      <alignment horizontal="center"/>
    </xf>
    <xf numFmtId="0" fontId="24" fillId="4" borderId="1" xfId="1" applyFont="1" applyFill="1" applyBorder="1" applyAlignment="1">
      <alignment horizontal="center"/>
    </xf>
    <xf numFmtId="0" fontId="28" fillId="6" borderId="1" xfId="1" applyFont="1" applyFill="1" applyBorder="1" applyAlignment="1">
      <alignment horizontal="center"/>
    </xf>
    <xf numFmtId="0" fontId="30" fillId="7" borderId="1" xfId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30" fillId="7" borderId="17" xfId="1" applyFont="1" applyFill="1" applyBorder="1" applyAlignment="1">
      <alignment horizontal="center"/>
    </xf>
    <xf numFmtId="0" fontId="30" fillId="7" borderId="3" xfId="1" applyFont="1" applyFill="1" applyBorder="1" applyAlignment="1">
      <alignment horizontal="center"/>
    </xf>
    <xf numFmtId="0" fontId="6" fillId="4" borderId="14" xfId="1" applyFont="1" applyFill="1" applyBorder="1" applyAlignment="1">
      <alignment horizontal="center"/>
    </xf>
    <xf numFmtId="0" fontId="28" fillId="4" borderId="14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25" fillId="2" borderId="3" xfId="1" applyFont="1" applyFill="1" applyBorder="1" applyAlignment="1">
      <alignment horizontal="center"/>
    </xf>
    <xf numFmtId="0" fontId="24" fillId="2" borderId="11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0" fontId="28" fillId="4" borderId="7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6" borderId="5" xfId="1" applyFont="1" applyFill="1" applyBorder="1" applyAlignment="1">
      <alignment horizontal="center"/>
    </xf>
    <xf numFmtId="0" fontId="30" fillId="7" borderId="2" xfId="1" applyFont="1" applyFill="1" applyBorder="1" applyAlignment="1">
      <alignment horizontal="center"/>
    </xf>
    <xf numFmtId="0" fontId="27" fillId="2" borderId="2" xfId="1" applyFont="1" applyFill="1" applyBorder="1" applyAlignment="1">
      <alignment horizontal="center"/>
    </xf>
    <xf numFmtId="0" fontId="32" fillId="5" borderId="1" xfId="1" applyFont="1" applyFill="1" applyBorder="1" applyAlignment="1">
      <alignment horizontal="center"/>
    </xf>
    <xf numFmtId="0" fontId="24" fillId="2" borderId="6" xfId="1" applyFont="1" applyFill="1" applyBorder="1" applyAlignment="1">
      <alignment horizontal="center"/>
    </xf>
    <xf numFmtId="0" fontId="33" fillId="5" borderId="3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27" fillId="2" borderId="11" xfId="1" applyFont="1" applyFill="1" applyBorder="1" applyAlignment="1">
      <alignment horizontal="center"/>
    </xf>
    <xf numFmtId="0" fontId="28" fillId="6" borderId="2" xfId="1" applyFont="1" applyFill="1" applyBorder="1" applyAlignment="1">
      <alignment horizontal="center"/>
    </xf>
    <xf numFmtId="0" fontId="25" fillId="6" borderId="2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27" fillId="4" borderId="2" xfId="1" applyFont="1" applyFill="1" applyBorder="1" applyAlignment="1">
      <alignment horizontal="center"/>
    </xf>
    <xf numFmtId="0" fontId="24" fillId="4" borderId="2" xfId="1" applyFont="1" applyFill="1" applyBorder="1" applyAlignment="1">
      <alignment horizontal="center"/>
    </xf>
    <xf numFmtId="0" fontId="29" fillId="4" borderId="1" xfId="1" applyFont="1" applyFill="1" applyBorder="1" applyAlignment="1">
      <alignment horizontal="center"/>
    </xf>
    <xf numFmtId="0" fontId="33" fillId="5" borderId="1" xfId="1" applyFont="1" applyFill="1" applyBorder="1" applyAlignment="1">
      <alignment horizontal="center"/>
    </xf>
    <xf numFmtId="0" fontId="27" fillId="2" borderId="3" xfId="1" applyFont="1" applyFill="1" applyBorder="1" applyAlignment="1">
      <alignment horizontal="center"/>
    </xf>
    <xf numFmtId="0" fontId="23" fillId="7" borderId="4" xfId="1" applyFont="1" applyFill="1" applyBorder="1" applyAlignment="1">
      <alignment horizontal="center"/>
    </xf>
    <xf numFmtId="0" fontId="33" fillId="5" borderId="2" xfId="1" applyFont="1" applyFill="1" applyBorder="1" applyAlignment="1">
      <alignment horizontal="center"/>
    </xf>
    <xf numFmtId="0" fontId="27" fillId="4" borderId="5" xfId="1" applyFont="1" applyFill="1" applyBorder="1" applyAlignment="1">
      <alignment horizontal="center"/>
    </xf>
    <xf numFmtId="0" fontId="24" fillId="4" borderId="5" xfId="1" applyFont="1" applyFill="1" applyBorder="1" applyAlignment="1">
      <alignment horizontal="center"/>
    </xf>
    <xf numFmtId="0" fontId="6" fillId="4" borderId="15" xfId="1" applyFont="1" applyFill="1" applyBorder="1" applyAlignment="1">
      <alignment horizontal="center"/>
    </xf>
    <xf numFmtId="0" fontId="24" fillId="4" borderId="15" xfId="1" applyFont="1" applyFill="1" applyBorder="1" applyAlignment="1">
      <alignment horizontal="center"/>
    </xf>
    <xf numFmtId="0" fontId="29" fillId="4" borderId="15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41" fillId="0" borderId="0" xfId="1" applyFont="1"/>
    <xf numFmtId="0" fontId="6" fillId="0" borderId="16" xfId="1" applyFont="1" applyBorder="1" applyAlignment="1"/>
    <xf numFmtId="0" fontId="42" fillId="0" borderId="0" xfId="1" applyFont="1"/>
    <xf numFmtId="0" fontId="43" fillId="0" borderId="0" xfId="0" applyFont="1"/>
    <xf numFmtId="0" fontId="25" fillId="2" borderId="6" xfId="1" applyFont="1" applyFill="1" applyBorder="1" applyAlignment="1">
      <alignment horizontal="center"/>
    </xf>
    <xf numFmtId="0" fontId="29" fillId="2" borderId="1" xfId="1" applyFont="1" applyFill="1" applyBorder="1" applyAlignment="1">
      <alignment horizontal="center"/>
    </xf>
    <xf numFmtId="0" fontId="29" fillId="2" borderId="11" xfId="1" applyFont="1" applyFill="1" applyBorder="1" applyAlignment="1">
      <alignment horizontal="center"/>
    </xf>
    <xf numFmtId="0" fontId="29" fillId="5" borderId="3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32" fillId="6" borderId="2" xfId="1" applyFont="1" applyFill="1" applyBorder="1" applyAlignment="1">
      <alignment horizontal="center"/>
    </xf>
    <xf numFmtId="0" fontId="25" fillId="7" borderId="2" xfId="1" applyFont="1" applyFill="1" applyBorder="1" applyAlignment="1">
      <alignment horizontal="center"/>
    </xf>
    <xf numFmtId="0" fontId="25" fillId="5" borderId="1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40" fillId="4" borderId="1" xfId="1" applyFont="1" applyFill="1" applyBorder="1" applyAlignment="1">
      <alignment horizontal="center"/>
    </xf>
    <xf numFmtId="0" fontId="44" fillId="2" borderId="1" xfId="1" applyFont="1" applyFill="1" applyBorder="1" applyAlignment="1">
      <alignment horizontal="center"/>
    </xf>
    <xf numFmtId="0" fontId="46" fillId="5" borderId="2" xfId="1" applyFont="1" applyFill="1" applyBorder="1" applyAlignment="1">
      <alignment horizontal="center"/>
    </xf>
    <xf numFmtId="0" fontId="46" fillId="5" borderId="3" xfId="1" applyFont="1" applyFill="1" applyBorder="1" applyAlignment="1">
      <alignment horizontal="center"/>
    </xf>
    <xf numFmtId="0" fontId="46" fillId="5" borderId="1" xfId="1" applyFont="1" applyFill="1" applyBorder="1" applyAlignment="1">
      <alignment horizontal="center"/>
    </xf>
    <xf numFmtId="0" fontId="46" fillId="5" borderId="4" xfId="1" applyFont="1" applyFill="1" applyBorder="1" applyAlignment="1">
      <alignment horizontal="center"/>
    </xf>
    <xf numFmtId="0" fontId="46" fillId="7" borderId="1" xfId="1" applyFont="1" applyFill="1" applyBorder="1" applyAlignment="1">
      <alignment horizontal="center"/>
    </xf>
    <xf numFmtId="0" fontId="46" fillId="7" borderId="3" xfId="1" applyFont="1" applyFill="1" applyBorder="1" applyAlignment="1">
      <alignment horizontal="center"/>
    </xf>
    <xf numFmtId="0" fontId="26" fillId="6" borderId="1" xfId="1" applyFont="1" applyFill="1" applyBorder="1" applyAlignment="1">
      <alignment horizontal="center"/>
    </xf>
    <xf numFmtId="0" fontId="26" fillId="6" borderId="2" xfId="1" applyFont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47" fillId="6" borderId="1" xfId="1" applyFont="1" applyFill="1" applyBorder="1" applyAlignment="1">
      <alignment horizontal="center"/>
    </xf>
    <xf numFmtId="0" fontId="47" fillId="7" borderId="4" xfId="1" applyFont="1" applyFill="1" applyBorder="1" applyAlignment="1">
      <alignment horizontal="center"/>
    </xf>
    <xf numFmtId="0" fontId="47" fillId="7" borderId="1" xfId="1" applyFont="1" applyFill="1" applyBorder="1" applyAlignment="1">
      <alignment horizontal="center"/>
    </xf>
    <xf numFmtId="0" fontId="1" fillId="0" borderId="1" xfId="1" applyBorder="1"/>
    <xf numFmtId="0" fontId="22" fillId="2" borderId="3" xfId="1" applyFont="1" applyFill="1" applyBorder="1" applyAlignment="1">
      <alignment horizontal="center"/>
    </xf>
    <xf numFmtId="0" fontId="26" fillId="2" borderId="5" xfId="1" applyFont="1" applyFill="1" applyBorder="1" applyAlignment="1">
      <alignment horizontal="center"/>
    </xf>
    <xf numFmtId="0" fontId="48" fillId="0" borderId="1" xfId="1" applyFont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9" fillId="0" borderId="1" xfId="1" applyFont="1" applyFill="1" applyBorder="1" applyAlignment="1">
      <alignment horizontal="center"/>
    </xf>
    <xf numFmtId="0" fontId="17" fillId="8" borderId="1" xfId="1" applyFont="1" applyFill="1" applyBorder="1" applyAlignment="1">
      <alignment horizontal="center"/>
    </xf>
    <xf numFmtId="0" fontId="48" fillId="0" borderId="0" xfId="1" applyFont="1" applyFill="1" applyBorder="1" applyAlignment="1">
      <alignment horizontal="center"/>
    </xf>
    <xf numFmtId="0" fontId="39" fillId="5" borderId="2" xfId="1" applyFont="1" applyFill="1" applyBorder="1" applyAlignment="1">
      <alignment horizontal="center"/>
    </xf>
    <xf numFmtId="0" fontId="26" fillId="5" borderId="1" xfId="1" applyFont="1" applyFill="1" applyBorder="1" applyAlignment="1">
      <alignment horizontal="center"/>
    </xf>
    <xf numFmtId="0" fontId="22" fillId="5" borderId="1" xfId="1" applyFont="1" applyFill="1" applyBorder="1" applyAlignment="1">
      <alignment horizontal="center"/>
    </xf>
    <xf numFmtId="0" fontId="22" fillId="6" borderId="1" xfId="1" applyFont="1" applyFill="1" applyBorder="1" applyAlignment="1">
      <alignment horizontal="center"/>
    </xf>
    <xf numFmtId="0" fontId="17" fillId="0" borderId="29" xfId="1" applyFont="1" applyFill="1" applyBorder="1"/>
    <xf numFmtId="0" fontId="12" fillId="0" borderId="29" xfId="1" applyFont="1" applyFill="1" applyBorder="1"/>
    <xf numFmtId="0" fontId="19" fillId="0" borderId="29" xfId="1" applyFont="1" applyFill="1" applyBorder="1"/>
    <xf numFmtId="0" fontId="18" fillId="0" borderId="29" xfId="1" applyFont="1" applyFill="1" applyBorder="1"/>
    <xf numFmtId="0" fontId="45" fillId="0" borderId="29" xfId="1" applyFont="1" applyFill="1" applyBorder="1"/>
    <xf numFmtId="0" fontId="24" fillId="2" borderId="7" xfId="1" applyFont="1" applyFill="1" applyBorder="1" applyAlignment="1">
      <alignment horizontal="center"/>
    </xf>
    <xf numFmtId="0" fontId="50" fillId="7" borderId="2" xfId="1" applyFont="1" applyFill="1" applyBorder="1" applyAlignment="1">
      <alignment horizontal="center"/>
    </xf>
    <xf numFmtId="0" fontId="50" fillId="4" borderId="1" xfId="1" applyFont="1" applyFill="1" applyBorder="1" applyAlignment="1">
      <alignment horizontal="center"/>
    </xf>
    <xf numFmtId="0" fontId="26" fillId="2" borderId="11" xfId="1" applyFont="1" applyFill="1" applyBorder="1" applyAlignment="1">
      <alignment horizontal="center"/>
    </xf>
    <xf numFmtId="0" fontId="26" fillId="2" borderId="8" xfId="1" applyFont="1" applyFill="1" applyBorder="1" applyAlignment="1">
      <alignment horizontal="center"/>
    </xf>
    <xf numFmtId="0" fontId="22" fillId="4" borderId="3" xfId="1" applyFont="1" applyFill="1" applyBorder="1" applyAlignment="1">
      <alignment horizontal="center"/>
    </xf>
    <xf numFmtId="0" fontId="50" fillId="6" borderId="2" xfId="1" applyFont="1" applyFill="1" applyBorder="1" applyAlignment="1">
      <alignment horizontal="center"/>
    </xf>
    <xf numFmtId="0" fontId="26" fillId="2" borderId="1" xfId="1" applyFont="1" applyFill="1" applyBorder="1" applyAlignment="1">
      <alignment horizontal="center"/>
    </xf>
    <xf numFmtId="0" fontId="47" fillId="7" borderId="2" xfId="1" applyFont="1" applyFill="1" applyBorder="1" applyAlignment="1">
      <alignment horizontal="center"/>
    </xf>
    <xf numFmtId="0" fontId="47" fillId="4" borderId="1" xfId="1" applyFont="1" applyFill="1" applyBorder="1" applyAlignment="1">
      <alignment horizontal="center"/>
    </xf>
    <xf numFmtId="0" fontId="38" fillId="4" borderId="5" xfId="1" applyFont="1" applyFill="1" applyBorder="1" applyAlignment="1">
      <alignment horizontal="center"/>
    </xf>
    <xf numFmtId="0" fontId="39" fillId="2" borderId="2" xfId="1" applyFont="1" applyFill="1" applyBorder="1" applyAlignment="1">
      <alignment horizontal="center"/>
    </xf>
    <xf numFmtId="0" fontId="39" fillId="2" borderId="8" xfId="1" applyFont="1" applyFill="1" applyBorder="1" applyAlignment="1">
      <alignment horizontal="center"/>
    </xf>
    <xf numFmtId="0" fontId="38" fillId="6" borderId="1" xfId="1" applyFont="1" applyFill="1" applyBorder="1" applyAlignment="1">
      <alignment horizontal="center"/>
    </xf>
    <xf numFmtId="0" fontId="47" fillId="6" borderId="3" xfId="1" applyFont="1" applyFill="1" applyBorder="1" applyAlignment="1">
      <alignment horizontal="center"/>
    </xf>
    <xf numFmtId="0" fontId="22" fillId="2" borderId="6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22" fillId="2" borderId="2" xfId="1" applyFont="1" applyFill="1" applyBorder="1" applyAlignment="1">
      <alignment horizontal="center"/>
    </xf>
    <xf numFmtId="0" fontId="22" fillId="2" borderId="4" xfId="1" applyFont="1" applyFill="1" applyBorder="1" applyAlignment="1">
      <alignment horizontal="center"/>
    </xf>
    <xf numFmtId="0" fontId="39" fillId="5" borderId="1" xfId="1" applyFont="1" applyFill="1" applyBorder="1" applyAlignment="1">
      <alignment horizontal="center"/>
    </xf>
    <xf numFmtId="0" fontId="24" fillId="6" borderId="5" xfId="1" applyFont="1" applyFill="1" applyBorder="1" applyAlignment="1">
      <alignment horizontal="center"/>
    </xf>
    <xf numFmtId="0" fontId="24" fillId="5" borderId="5" xfId="1" applyFont="1" applyFill="1" applyBorder="1" applyAlignment="1">
      <alignment horizontal="center"/>
    </xf>
    <xf numFmtId="0" fontId="39" fillId="6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0" fillId="7" borderId="1" xfId="1" applyFont="1" applyFill="1" applyBorder="1" applyAlignment="1">
      <alignment horizontal="center"/>
    </xf>
    <xf numFmtId="0" fontId="50" fillId="7" borderId="3" xfId="1" applyFont="1" applyFill="1" applyBorder="1" applyAlignment="1">
      <alignment horizontal="center"/>
    </xf>
    <xf numFmtId="0" fontId="50" fillId="6" borderId="3" xfId="1" applyFont="1" applyFill="1" applyBorder="1" applyAlignment="1">
      <alignment horizontal="center"/>
    </xf>
    <xf numFmtId="0" fontId="50" fillId="6" borderId="1" xfId="1" applyFont="1" applyFill="1" applyBorder="1" applyAlignment="1">
      <alignment horizontal="center"/>
    </xf>
    <xf numFmtId="0" fontId="50" fillId="4" borderId="2" xfId="1" applyFont="1" applyFill="1" applyBorder="1" applyAlignment="1">
      <alignment horizontal="center"/>
    </xf>
    <xf numFmtId="0" fontId="47" fillId="4" borderId="4" xfId="1" applyFont="1" applyFill="1" applyBorder="1" applyAlignment="1">
      <alignment horizontal="center"/>
    </xf>
    <xf numFmtId="0" fontId="38" fillId="2" borderId="3" xfId="1" applyFont="1" applyFill="1" applyBorder="1" applyAlignment="1">
      <alignment horizontal="center"/>
    </xf>
    <xf numFmtId="0" fontId="47" fillId="7" borderId="3" xfId="1" applyFont="1" applyFill="1" applyBorder="1" applyAlignment="1">
      <alignment horizontal="center"/>
    </xf>
    <xf numFmtId="0" fontId="22" fillId="2" borderId="5" xfId="1" applyFont="1" applyFill="1" applyBorder="1" applyAlignment="1">
      <alignment horizontal="center"/>
    </xf>
    <xf numFmtId="0" fontId="22" fillId="2" borderId="12" xfId="1" applyFont="1" applyFill="1" applyBorder="1" applyAlignment="1">
      <alignment horizontal="center"/>
    </xf>
    <xf numFmtId="0" fontId="22" fillId="5" borderId="4" xfId="1" applyFont="1" applyFill="1" applyBorder="1" applyAlignment="1">
      <alignment horizontal="center"/>
    </xf>
    <xf numFmtId="0" fontId="22" fillId="2" borderId="8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" fillId="0" borderId="0" xfId="1" applyFill="1" applyBorder="1"/>
    <xf numFmtId="0" fontId="17" fillId="0" borderId="0" xfId="1" applyFont="1" applyFill="1" applyBorder="1"/>
    <xf numFmtId="0" fontId="49" fillId="0" borderId="0" xfId="1" applyFont="1" applyFill="1" applyBorder="1" applyAlignment="1">
      <alignment horizontal="center"/>
    </xf>
    <xf numFmtId="0" fontId="12" fillId="0" borderId="0" xfId="1" applyFont="1" applyFill="1" applyBorder="1"/>
    <xf numFmtId="0" fontId="18" fillId="0" borderId="0" xfId="1" applyFont="1" applyFill="1" applyBorder="1"/>
    <xf numFmtId="0" fontId="19" fillId="0" borderId="0" xfId="1" applyFont="1" applyFill="1" applyBorder="1"/>
    <xf numFmtId="0" fontId="45" fillId="0" borderId="0" xfId="1" applyFont="1" applyFill="1" applyBorder="1"/>
    <xf numFmtId="0" fontId="0" fillId="0" borderId="0" xfId="0" applyFill="1" applyBorder="1"/>
    <xf numFmtId="0" fontId="6" fillId="9" borderId="3" xfId="1" applyFont="1" applyFill="1" applyBorder="1" applyAlignment="1">
      <alignment horizontal="center"/>
    </xf>
    <xf numFmtId="0" fontId="47" fillId="9" borderId="3" xfId="1" applyFont="1" applyFill="1" applyBorder="1" applyAlignment="1">
      <alignment horizontal="center"/>
    </xf>
    <xf numFmtId="0" fontId="28" fillId="9" borderId="3" xfId="1" applyFont="1" applyFill="1" applyBorder="1" applyAlignment="1">
      <alignment horizontal="center"/>
    </xf>
    <xf numFmtId="0" fontId="25" fillId="9" borderId="3" xfId="1" applyFont="1" applyFill="1" applyBorder="1" applyAlignment="1">
      <alignment horizontal="center"/>
    </xf>
    <xf numFmtId="0" fontId="27" fillId="9" borderId="3" xfId="1" applyFont="1" applyFill="1" applyBorder="1" applyAlignment="1">
      <alignment horizontal="center"/>
    </xf>
    <xf numFmtId="0" fontId="6" fillId="9" borderId="14" xfId="1" applyFont="1" applyFill="1" applyBorder="1" applyAlignment="1">
      <alignment horizontal="center"/>
    </xf>
    <xf numFmtId="0" fontId="50" fillId="9" borderId="3" xfId="1" applyFont="1" applyFill="1" applyBorder="1" applyAlignment="1">
      <alignment horizontal="center"/>
    </xf>
    <xf numFmtId="0" fontId="36" fillId="9" borderId="3" xfId="1" applyFont="1" applyFill="1" applyBorder="1" applyAlignment="1">
      <alignment horizontal="center"/>
    </xf>
    <xf numFmtId="0" fontId="37" fillId="9" borderId="3" xfId="1" applyFont="1" applyFill="1" applyBorder="1" applyAlignment="1">
      <alignment horizontal="center"/>
    </xf>
    <xf numFmtId="0" fontId="24" fillId="9" borderId="3" xfId="1" applyFont="1" applyFill="1" applyBorder="1" applyAlignment="1">
      <alignment horizontal="center"/>
    </xf>
    <xf numFmtId="0" fontId="22" fillId="9" borderId="10" xfId="1" applyFont="1" applyFill="1" applyBorder="1" applyAlignment="1">
      <alignment horizontal="center"/>
    </xf>
    <xf numFmtId="0" fontId="26" fillId="9" borderId="11" xfId="1" applyFont="1" applyFill="1" applyBorder="1" applyAlignment="1">
      <alignment horizontal="center"/>
    </xf>
    <xf numFmtId="0" fontId="6" fillId="9" borderId="10" xfId="1" applyFont="1" applyFill="1" applyBorder="1" applyAlignment="1">
      <alignment horizontal="center"/>
    </xf>
    <xf numFmtId="0" fontId="6" fillId="9" borderId="11" xfId="1" applyFont="1" applyFill="1" applyBorder="1"/>
    <xf numFmtId="0" fontId="50" fillId="2" borderId="2" xfId="1" applyFont="1" applyFill="1" applyBorder="1" applyAlignment="1">
      <alignment horizontal="center"/>
    </xf>
    <xf numFmtId="0" fontId="50" fillId="2" borderId="11" xfId="1" applyFont="1" applyFill="1" applyBorder="1" applyAlignment="1">
      <alignment horizontal="center"/>
    </xf>
    <xf numFmtId="0" fontId="38" fillId="5" borderId="3" xfId="1" applyFont="1" applyFill="1" applyBorder="1" applyAlignment="1">
      <alignment horizontal="center"/>
    </xf>
    <xf numFmtId="0" fontId="47" fillId="4" borderId="2" xfId="1" applyFont="1" applyFill="1" applyBorder="1" applyAlignment="1">
      <alignment horizontal="center"/>
    </xf>
    <xf numFmtId="0" fontId="47" fillId="4" borderId="5" xfId="1" applyFont="1" applyFill="1" applyBorder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39" fillId="5" borderId="4" xfId="1" applyFont="1" applyFill="1" applyBorder="1" applyAlignment="1">
      <alignment horizontal="center"/>
    </xf>
    <xf numFmtId="0" fontId="39" fillId="2" borderId="12" xfId="1" applyFont="1" applyFill="1" applyBorder="1" applyAlignment="1">
      <alignment horizontal="center"/>
    </xf>
    <xf numFmtId="0" fontId="39" fillId="2" borderId="1" xfId="1" applyFont="1" applyFill="1" applyBorder="1" applyAlignment="1">
      <alignment horizontal="center"/>
    </xf>
    <xf numFmtId="0" fontId="47" fillId="7" borderId="10" xfId="1" applyFont="1" applyFill="1" applyBorder="1" applyAlignment="1">
      <alignment horizontal="center"/>
    </xf>
    <xf numFmtId="0" fontId="38" fillId="5" borderId="1" xfId="1" applyFont="1" applyFill="1" applyBorder="1" applyAlignment="1">
      <alignment horizontal="center"/>
    </xf>
    <xf numFmtId="0" fontId="22" fillId="2" borderId="13" xfId="1" applyFont="1" applyFill="1" applyBorder="1" applyAlignment="1">
      <alignment horizontal="center"/>
    </xf>
    <xf numFmtId="0" fontId="27" fillId="5" borderId="4" xfId="1" applyFont="1" applyFill="1" applyBorder="1" applyAlignment="1">
      <alignment horizontal="center"/>
    </xf>
    <xf numFmtId="0" fontId="27" fillId="5" borderId="1" xfId="1" applyFont="1" applyFill="1" applyBorder="1" applyAlignment="1">
      <alignment horizontal="center"/>
    </xf>
    <xf numFmtId="0" fontId="27" fillId="5" borderId="2" xfId="1" applyFont="1" applyFill="1" applyBorder="1" applyAlignment="1">
      <alignment horizontal="center"/>
    </xf>
    <xf numFmtId="0" fontId="27" fillId="5" borderId="3" xfId="1" applyFont="1" applyFill="1" applyBorder="1" applyAlignment="1">
      <alignment horizontal="center"/>
    </xf>
    <xf numFmtId="0" fontId="27" fillId="6" borderId="1" xfId="1" applyFont="1" applyFill="1" applyBorder="1" applyAlignment="1">
      <alignment horizontal="center"/>
    </xf>
    <xf numFmtId="0" fontId="27" fillId="6" borderId="3" xfId="1" applyFont="1" applyFill="1" applyBorder="1" applyAlignment="1">
      <alignment horizontal="center"/>
    </xf>
    <xf numFmtId="0" fontId="27" fillId="2" borderId="1" xfId="1" applyFont="1" applyFill="1" applyBorder="1" applyAlignment="1">
      <alignment horizontal="center"/>
    </xf>
    <xf numFmtId="0" fontId="27" fillId="5" borderId="5" xfId="1" applyFont="1" applyFill="1" applyBorder="1" applyAlignment="1">
      <alignment horizontal="center"/>
    </xf>
    <xf numFmtId="0" fontId="27" fillId="2" borderId="8" xfId="1" applyFont="1" applyFill="1" applyBorder="1" applyAlignment="1">
      <alignment horizontal="center"/>
    </xf>
    <xf numFmtId="0" fontId="27" fillId="6" borderId="2" xfId="1" applyFont="1" applyFill="1" applyBorder="1" applyAlignment="1">
      <alignment horizontal="center"/>
    </xf>
    <xf numFmtId="0" fontId="51" fillId="0" borderId="0" xfId="1" applyFont="1" applyFill="1" applyBorder="1"/>
    <xf numFmtId="0" fontId="52" fillId="6" borderId="1" xfId="1" applyFont="1" applyFill="1" applyBorder="1" applyAlignment="1">
      <alignment horizontal="center"/>
    </xf>
    <xf numFmtId="0" fontId="54" fillId="6" borderId="1" xfId="1" applyFont="1" applyFill="1" applyBorder="1" applyAlignment="1">
      <alignment horizontal="center"/>
    </xf>
    <xf numFmtId="0" fontId="54" fillId="6" borderId="5" xfId="1" applyFont="1" applyFill="1" applyBorder="1" applyAlignment="1">
      <alignment horizontal="center"/>
    </xf>
    <xf numFmtId="0" fontId="54" fillId="6" borderId="3" xfId="1" applyFont="1" applyFill="1" applyBorder="1" applyAlignment="1">
      <alignment horizontal="center"/>
    </xf>
    <xf numFmtId="0" fontId="55" fillId="4" borderId="4" xfId="1" applyFont="1" applyFill="1" applyBorder="1" applyAlignment="1">
      <alignment horizontal="center"/>
    </xf>
    <xf numFmtId="0" fontId="55" fillId="4" borderId="1" xfId="1" applyFont="1" applyFill="1" applyBorder="1" applyAlignment="1">
      <alignment horizontal="center"/>
    </xf>
    <xf numFmtId="0" fontId="52" fillId="4" borderId="4" xfId="1" applyFont="1" applyFill="1" applyBorder="1" applyAlignment="1">
      <alignment horizontal="center"/>
    </xf>
    <xf numFmtId="0" fontId="52" fillId="4" borderId="1" xfId="1" applyFont="1" applyFill="1" applyBorder="1" applyAlignment="1">
      <alignment horizontal="center"/>
    </xf>
    <xf numFmtId="0" fontId="52" fillId="4" borderId="5" xfId="1" applyFont="1" applyFill="1" applyBorder="1" applyAlignment="1">
      <alignment horizontal="center"/>
    </xf>
    <xf numFmtId="0" fontId="52" fillId="4" borderId="2" xfId="1" applyFont="1" applyFill="1" applyBorder="1" applyAlignment="1">
      <alignment horizontal="center"/>
    </xf>
    <xf numFmtId="0" fontId="52" fillId="6" borderId="3" xfId="1" applyFont="1" applyFill="1" applyBorder="1" applyAlignment="1">
      <alignment horizontal="center"/>
    </xf>
    <xf numFmtId="0" fontId="52" fillId="4" borderId="3" xfId="1" applyFont="1" applyFill="1" applyBorder="1" applyAlignment="1">
      <alignment horizontal="center"/>
    </xf>
    <xf numFmtId="0" fontId="52" fillId="6" borderId="2" xfId="1" applyFont="1" applyFill="1" applyBorder="1" applyAlignment="1">
      <alignment horizontal="center"/>
    </xf>
    <xf numFmtId="0" fontId="56" fillId="0" borderId="0" xfId="1" applyFont="1" applyFill="1"/>
    <xf numFmtId="0" fontId="53" fillId="2" borderId="6" xfId="1" applyFont="1" applyFill="1" applyBorder="1" applyAlignment="1">
      <alignment horizontal="center"/>
    </xf>
    <xf numFmtId="0" fontId="53" fillId="2" borderId="3" xfId="1" applyFont="1" applyFill="1" applyBorder="1" applyAlignment="1">
      <alignment horizontal="center"/>
    </xf>
    <xf numFmtId="0" fontId="53" fillId="7" borderId="1" xfId="1" applyFont="1" applyFill="1" applyBorder="1" applyAlignment="1">
      <alignment horizontal="center"/>
    </xf>
    <xf numFmtId="0" fontId="53" fillId="2" borderId="2" xfId="1" applyFont="1" applyFill="1" applyBorder="1" applyAlignment="1">
      <alignment horizontal="center"/>
    </xf>
    <xf numFmtId="0" fontId="53" fillId="5" borderId="2" xfId="1" applyFont="1" applyFill="1" applyBorder="1" applyAlignment="1">
      <alignment horizontal="center"/>
    </xf>
    <xf numFmtId="0" fontId="53" fillId="5" borderId="3" xfId="1" applyFont="1" applyFill="1" applyBorder="1" applyAlignment="1">
      <alignment horizontal="center"/>
    </xf>
    <xf numFmtId="0" fontId="53" fillId="5" borderId="1" xfId="1" applyFont="1" applyFill="1" applyBorder="1" applyAlignment="1">
      <alignment horizontal="center"/>
    </xf>
    <xf numFmtId="0" fontId="53" fillId="7" borderId="2" xfId="1" applyFont="1" applyFill="1" applyBorder="1" applyAlignment="1">
      <alignment horizontal="center"/>
    </xf>
    <xf numFmtId="0" fontId="53" fillId="7" borderId="3" xfId="1" applyFont="1" applyFill="1" applyBorder="1" applyAlignment="1">
      <alignment horizontal="center"/>
    </xf>
    <xf numFmtId="0" fontId="53" fillId="2" borderId="8" xfId="1" applyFont="1" applyFill="1" applyBorder="1" applyAlignment="1">
      <alignment horizontal="center"/>
    </xf>
    <xf numFmtId="0" fontId="53" fillId="5" borderId="5" xfId="1" applyFont="1" applyFill="1" applyBorder="1" applyAlignment="1">
      <alignment horizontal="center"/>
    </xf>
    <xf numFmtId="0" fontId="53" fillId="7" borderId="4" xfId="1" applyFont="1" applyFill="1" applyBorder="1" applyAlignment="1">
      <alignment horizontal="center"/>
    </xf>
    <xf numFmtId="0" fontId="53" fillId="5" borderId="4" xfId="1" applyFont="1" applyFill="1" applyBorder="1" applyAlignment="1">
      <alignment horizontal="center"/>
    </xf>
    <xf numFmtId="0" fontId="53" fillId="2" borderId="5" xfId="1" applyFont="1" applyFill="1" applyBorder="1" applyAlignment="1">
      <alignment horizontal="center"/>
    </xf>
    <xf numFmtId="0" fontId="25" fillId="7" borderId="1" xfId="1" applyFont="1" applyFill="1" applyBorder="1" applyAlignment="1">
      <alignment horizontal="center"/>
    </xf>
    <xf numFmtId="0" fontId="25" fillId="5" borderId="5" xfId="1" applyFont="1" applyFill="1" applyBorder="1" applyAlignment="1">
      <alignment horizontal="center"/>
    </xf>
    <xf numFmtId="0" fontId="25" fillId="7" borderId="3" xfId="1" applyFont="1" applyFill="1" applyBorder="1" applyAlignment="1">
      <alignment horizontal="center"/>
    </xf>
    <xf numFmtId="0" fontId="25" fillId="5" borderId="2" xfId="1" applyFont="1" applyFill="1" applyBorder="1" applyAlignment="1">
      <alignment horizontal="center"/>
    </xf>
    <xf numFmtId="0" fontId="57" fillId="6" borderId="1" xfId="1" applyFont="1" applyFill="1" applyBorder="1" applyAlignment="1">
      <alignment horizontal="center"/>
    </xf>
    <xf numFmtId="0" fontId="57" fillId="6" borderId="3" xfId="1" applyFont="1" applyFill="1" applyBorder="1" applyAlignment="1">
      <alignment horizontal="center"/>
    </xf>
    <xf numFmtId="0" fontId="57" fillId="2" borderId="2" xfId="1" applyFont="1" applyFill="1" applyBorder="1" applyAlignment="1">
      <alignment horizontal="center"/>
    </xf>
    <xf numFmtId="0" fontId="57" fillId="2" borderId="5" xfId="1" applyFont="1" applyFill="1" applyBorder="1" applyAlignment="1">
      <alignment horizontal="center"/>
    </xf>
    <xf numFmtId="0" fontId="57" fillId="2" borderId="1" xfId="1" applyFont="1" applyFill="1" applyBorder="1" applyAlignment="1">
      <alignment horizontal="center"/>
    </xf>
    <xf numFmtId="0" fontId="57" fillId="2" borderId="3" xfId="1" applyFont="1" applyFill="1" applyBorder="1" applyAlignment="1">
      <alignment horizontal="center"/>
    </xf>
    <xf numFmtId="0" fontId="57" fillId="2" borderId="8" xfId="1" applyFont="1" applyFill="1" applyBorder="1" applyAlignment="1">
      <alignment horizontal="center"/>
    </xf>
    <xf numFmtId="0" fontId="57" fillId="4" borderId="1" xfId="1" applyFont="1" applyFill="1" applyBorder="1" applyAlignment="1">
      <alignment horizontal="center"/>
    </xf>
    <xf numFmtId="0" fontId="57" fillId="4" borderId="5" xfId="1" applyFont="1" applyFill="1" applyBorder="1" applyAlignment="1">
      <alignment horizontal="center"/>
    </xf>
    <xf numFmtId="0" fontId="57" fillId="4" borderId="14" xfId="1" applyFont="1" applyFill="1" applyBorder="1" applyAlignment="1">
      <alignment horizontal="center"/>
    </xf>
    <xf numFmtId="0" fontId="57" fillId="4" borderId="7" xfId="1" applyFont="1" applyFill="1" applyBorder="1" applyAlignment="1">
      <alignment horizontal="center"/>
    </xf>
    <xf numFmtId="0" fontId="57" fillId="4" borderId="2" xfId="1" applyFont="1" applyFill="1" applyBorder="1" applyAlignment="1">
      <alignment horizontal="center"/>
    </xf>
    <xf numFmtId="0" fontId="58" fillId="0" borderId="0" xfId="1" applyFont="1" applyFill="1"/>
    <xf numFmtId="0" fontId="59" fillId="0" borderId="0" xfId="1" applyFont="1" applyFill="1"/>
    <xf numFmtId="0" fontId="60" fillId="0" borderId="0" xfId="1" applyFont="1" applyFill="1"/>
    <xf numFmtId="0" fontId="61" fillId="0" borderId="0" xfId="1" applyFont="1" applyFill="1"/>
    <xf numFmtId="0" fontId="55" fillId="4" borderId="2" xfId="1" applyFont="1" applyFill="1" applyBorder="1" applyAlignment="1">
      <alignment horizontal="center"/>
    </xf>
    <xf numFmtId="0" fontId="55" fillId="5" borderId="2" xfId="1" applyFont="1" applyFill="1" applyBorder="1" applyAlignment="1">
      <alignment horizontal="center"/>
    </xf>
    <xf numFmtId="0" fontId="62" fillId="5" borderId="2" xfId="1" applyFont="1" applyFill="1" applyBorder="1" applyAlignment="1">
      <alignment horizontal="center"/>
    </xf>
    <xf numFmtId="0" fontId="55" fillId="5" borderId="3" xfId="1" applyFont="1" applyFill="1" applyBorder="1" applyAlignment="1">
      <alignment horizontal="center"/>
    </xf>
    <xf numFmtId="0" fontId="55" fillId="5" borderId="1" xfId="1" applyFont="1" applyFill="1" applyBorder="1" applyAlignment="1">
      <alignment horizontal="center"/>
    </xf>
    <xf numFmtId="0" fontId="55" fillId="4" borderId="5" xfId="1" applyFont="1" applyFill="1" applyBorder="1" applyAlignment="1">
      <alignment horizontal="center"/>
    </xf>
    <xf numFmtId="0" fontId="55" fillId="2" borderId="8" xfId="1" applyFont="1" applyFill="1" applyBorder="1" applyAlignment="1">
      <alignment horizontal="center"/>
    </xf>
    <xf numFmtId="0" fontId="55" fillId="2" borderId="2" xfId="1" applyFont="1" applyFill="1" applyBorder="1" applyAlignment="1">
      <alignment horizontal="center"/>
    </xf>
    <xf numFmtId="0" fontId="55" fillId="2" borderId="3" xfId="1" applyFont="1" applyFill="1" applyBorder="1" applyAlignment="1">
      <alignment horizontal="center"/>
    </xf>
    <xf numFmtId="0" fontId="55" fillId="4" borderId="3" xfId="1" applyFont="1" applyFill="1" applyBorder="1" applyAlignment="1">
      <alignment horizontal="center"/>
    </xf>
    <xf numFmtId="0" fontId="55" fillId="5" borderId="4" xfId="1" applyFont="1" applyFill="1" applyBorder="1" applyAlignment="1">
      <alignment horizontal="center"/>
    </xf>
    <xf numFmtId="0" fontId="55" fillId="2" borderId="5" xfId="1" applyFont="1" applyFill="1" applyBorder="1" applyAlignment="1">
      <alignment horizontal="center"/>
    </xf>
    <xf numFmtId="0" fontId="63" fillId="0" borderId="0" xfId="1" applyFont="1" applyFill="1"/>
    <xf numFmtId="0" fontId="44" fillId="7" borderId="1" xfId="1" applyFont="1" applyFill="1" applyBorder="1" applyAlignment="1">
      <alignment horizontal="center"/>
    </xf>
    <xf numFmtId="0" fontId="44" fillId="7" borderId="3" xfId="1" applyFont="1" applyFill="1" applyBorder="1" applyAlignment="1">
      <alignment horizontal="center"/>
    </xf>
    <xf numFmtId="0" fontId="44" fillId="6" borderId="3" xfId="1" applyFont="1" applyFill="1" applyBorder="1" applyAlignment="1">
      <alignment horizontal="center"/>
    </xf>
    <xf numFmtId="0" fontId="44" fillId="6" borderId="1" xfId="1" applyFont="1" applyFill="1" applyBorder="1" applyAlignment="1">
      <alignment horizontal="center"/>
    </xf>
    <xf numFmtId="0" fontId="44" fillId="7" borderId="17" xfId="1" applyFont="1" applyFill="1" applyBorder="1" applyAlignment="1">
      <alignment horizontal="center"/>
    </xf>
    <xf numFmtId="0" fontId="44" fillId="7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47" fillId="0" borderId="3" xfId="1" applyFont="1" applyFill="1" applyBorder="1" applyAlignment="1">
      <alignment horizontal="center"/>
    </xf>
    <xf numFmtId="0" fontId="28" fillId="0" borderId="3" xfId="1" applyFont="1" applyFill="1" applyBorder="1" applyAlignment="1">
      <alignment horizontal="center"/>
    </xf>
    <xf numFmtId="0" fontId="25" fillId="0" borderId="3" xfId="1" applyFont="1" applyFill="1" applyBorder="1" applyAlignment="1">
      <alignment horizontal="center"/>
    </xf>
    <xf numFmtId="0" fontId="27" fillId="0" borderId="3" xfId="1" applyFont="1" applyFill="1" applyBorder="1" applyAlignment="1">
      <alignment horizontal="center"/>
    </xf>
    <xf numFmtId="0" fontId="36" fillId="0" borderId="3" xfId="1" applyFont="1" applyFill="1" applyBorder="1" applyAlignment="1">
      <alignment horizontal="center"/>
    </xf>
    <xf numFmtId="0" fontId="37" fillId="0" borderId="3" xfId="1" applyFont="1" applyFill="1" applyBorder="1" applyAlignment="1">
      <alignment horizontal="center"/>
    </xf>
    <xf numFmtId="0" fontId="24" fillId="0" borderId="3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center"/>
    </xf>
    <xf numFmtId="0" fontId="2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0" fillId="0" borderId="3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11" xfId="1" applyFont="1" applyFill="1" applyBorder="1"/>
    <xf numFmtId="0" fontId="24" fillId="2" borderId="12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32" fillId="0" borderId="0" xfId="1" applyFont="1" applyFill="1" applyBorder="1" applyAlignment="1">
      <alignment horizontal="center"/>
    </xf>
    <xf numFmtId="0" fontId="26" fillId="5" borderId="2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19" xfId="1" applyFont="1" applyBorder="1" applyAlignment="1">
      <alignment horizontal="center" textRotation="90"/>
    </xf>
    <xf numFmtId="0" fontId="2" fillId="0" borderId="31" xfId="1" applyFont="1" applyBorder="1" applyAlignment="1">
      <alignment horizontal="center" textRotation="90"/>
    </xf>
    <xf numFmtId="0" fontId="2" fillId="0" borderId="15" xfId="1" applyFont="1" applyBorder="1" applyAlignment="1">
      <alignment horizontal="center" textRotation="90"/>
    </xf>
    <xf numFmtId="0" fontId="2" fillId="0" borderId="2" xfId="1" applyFont="1" applyBorder="1" applyAlignment="1">
      <alignment horizontal="center" textRotation="90"/>
    </xf>
    <xf numFmtId="0" fontId="6" fillId="0" borderId="23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5" fillId="3" borderId="9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 vertical="center" textRotation="90"/>
    </xf>
    <xf numFmtId="0" fontId="2" fillId="0" borderId="20" xfId="1" applyFont="1" applyBorder="1" applyAlignment="1">
      <alignment horizontal="center" vertical="center" textRotation="90"/>
    </xf>
    <xf numFmtId="0" fontId="2" fillId="0" borderId="2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22" xfId="1" applyFont="1" applyBorder="1" applyAlignment="1">
      <alignment horizontal="center" vertical="center" textRotation="90"/>
    </xf>
    <xf numFmtId="0" fontId="2" fillId="0" borderId="14" xfId="1" applyFont="1" applyBorder="1" applyAlignment="1">
      <alignment horizontal="center" vertical="center" textRotation="90"/>
    </xf>
    <xf numFmtId="0" fontId="2" fillId="0" borderId="0" xfId="1" applyFont="1" applyFill="1" applyBorder="1" applyAlignment="1">
      <alignment horizontal="center"/>
    </xf>
    <xf numFmtId="0" fontId="2" fillId="0" borderId="15" xfId="1" applyFont="1" applyBorder="1" applyAlignment="1">
      <alignment horizontal="center" vertical="center" textRotation="90"/>
    </xf>
    <xf numFmtId="0" fontId="2" fillId="0" borderId="19" xfId="1" applyFont="1" applyBorder="1" applyAlignment="1">
      <alignment horizontal="center" vertical="center" textRotation="90"/>
    </xf>
    <xf numFmtId="0" fontId="2" fillId="8" borderId="1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33CC"/>
      <color rgb="FF00FF00"/>
      <color rgb="FFCC00FF"/>
      <color rgb="FF9900CC"/>
      <color rgb="FFFF3300"/>
      <color rgb="FFFF0066"/>
      <color rgb="FF000099"/>
      <color rgb="FF00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Q48"/>
  <sheetViews>
    <sheetView tabSelected="1" zoomScale="140" zoomScaleNormal="140" workbookViewId="0">
      <selection activeCell="AJ22" sqref="AJ22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44" customWidth="1"/>
  </cols>
  <sheetData>
    <row r="1" spans="1:43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 t="s">
        <v>106</v>
      </c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"/>
      <c r="AI1" s="1"/>
      <c r="AJ1" s="1"/>
      <c r="AK1" s="1"/>
      <c r="AL1" s="1"/>
      <c r="AM1" s="1"/>
      <c r="AN1" s="1"/>
      <c r="AO1" s="1"/>
    </row>
    <row r="2" spans="1:43" ht="15.75" thickBot="1" x14ac:dyDescent="0.3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1"/>
      <c r="AI2" s="1"/>
      <c r="AJ2" s="1"/>
      <c r="AK2" s="1"/>
      <c r="AL2" s="1"/>
      <c r="AM2" s="1"/>
      <c r="AN2" s="1"/>
      <c r="AO2" s="1"/>
    </row>
    <row r="3" spans="1:43" ht="12.6" customHeight="1" thickTop="1" x14ac:dyDescent="0.25">
      <c r="A3" s="358" t="s">
        <v>1</v>
      </c>
      <c r="B3" s="360" t="s">
        <v>2</v>
      </c>
      <c r="C3" s="360" t="s">
        <v>3</v>
      </c>
      <c r="D3" s="362" t="s">
        <v>4</v>
      </c>
      <c r="E3" s="363"/>
      <c r="F3" s="363"/>
      <c r="G3" s="363"/>
      <c r="H3" s="363"/>
      <c r="I3" s="363"/>
      <c r="J3" s="364" t="s">
        <v>5</v>
      </c>
      <c r="K3" s="365"/>
      <c r="L3" s="365"/>
      <c r="M3" s="365"/>
      <c r="N3" s="365"/>
      <c r="O3" s="365"/>
      <c r="P3" s="362" t="s">
        <v>6</v>
      </c>
      <c r="Q3" s="363"/>
      <c r="R3" s="363"/>
      <c r="S3" s="363"/>
      <c r="T3" s="363"/>
      <c r="U3" s="363"/>
      <c r="V3" s="362" t="s">
        <v>7</v>
      </c>
      <c r="W3" s="363"/>
      <c r="X3" s="363"/>
      <c r="Y3" s="363"/>
      <c r="Z3" s="363"/>
      <c r="AA3" s="363"/>
      <c r="AB3" s="366"/>
      <c r="AC3" s="362" t="s">
        <v>8</v>
      </c>
      <c r="AD3" s="363"/>
      <c r="AE3" s="363"/>
      <c r="AF3" s="363"/>
      <c r="AG3" s="367"/>
      <c r="AH3" s="1"/>
      <c r="AI3" s="1"/>
      <c r="AJ3" s="1"/>
      <c r="AK3" s="1"/>
      <c r="AL3" s="1"/>
      <c r="AM3" s="1"/>
      <c r="AN3" s="1"/>
      <c r="AO3" s="1"/>
    </row>
    <row r="4" spans="1:43" ht="12.6" customHeight="1" x14ac:dyDescent="0.25">
      <c r="A4" s="359"/>
      <c r="B4" s="361"/>
      <c r="C4" s="361"/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  <c r="U4" s="24" t="s">
        <v>26</v>
      </c>
      <c r="V4" s="24" t="s">
        <v>27</v>
      </c>
      <c r="W4" s="24" t="s">
        <v>28</v>
      </c>
      <c r="X4" s="24" t="s">
        <v>29</v>
      </c>
      <c r="Y4" s="24" t="s">
        <v>30</v>
      </c>
      <c r="Z4" s="24" t="s">
        <v>31</v>
      </c>
      <c r="AA4" s="24" t="s">
        <v>99</v>
      </c>
      <c r="AB4" s="24" t="s">
        <v>100</v>
      </c>
      <c r="AC4" s="24" t="s">
        <v>32</v>
      </c>
      <c r="AD4" s="24" t="s">
        <v>33</v>
      </c>
      <c r="AE4" s="24" t="s">
        <v>34</v>
      </c>
      <c r="AF4" s="24" t="s">
        <v>35</v>
      </c>
      <c r="AG4" s="25" t="s">
        <v>36</v>
      </c>
      <c r="AH4" s="7"/>
      <c r="AI4" s="1"/>
      <c r="AJ4" s="1"/>
      <c r="AK4" s="1"/>
      <c r="AL4" s="1"/>
      <c r="AM4" s="1"/>
      <c r="AN4" s="1"/>
      <c r="AO4" s="1"/>
    </row>
    <row r="5" spans="1:43" ht="12.6" customHeight="1" x14ac:dyDescent="0.25">
      <c r="A5" s="368" t="s">
        <v>37</v>
      </c>
      <c r="B5" s="369"/>
      <c r="C5" s="370"/>
      <c r="D5" s="26" t="s">
        <v>42</v>
      </c>
      <c r="E5" s="26" t="s">
        <v>128</v>
      </c>
      <c r="F5" s="26" t="s">
        <v>38</v>
      </c>
      <c r="G5" s="26" t="s">
        <v>39</v>
      </c>
      <c r="H5" s="26" t="s">
        <v>40</v>
      </c>
      <c r="I5" s="26" t="s">
        <v>96</v>
      </c>
      <c r="J5" s="26" t="s">
        <v>47</v>
      </c>
      <c r="K5" s="26" t="s">
        <v>38</v>
      </c>
      <c r="L5" s="26" t="s">
        <v>93</v>
      </c>
      <c r="M5" s="26" t="s">
        <v>44</v>
      </c>
      <c r="N5" s="26" t="s">
        <v>41</v>
      </c>
      <c r="O5" s="26" t="s">
        <v>45</v>
      </c>
      <c r="P5" s="26" t="s">
        <v>97</v>
      </c>
      <c r="Q5" s="26" t="s">
        <v>48</v>
      </c>
      <c r="R5" s="26" t="s">
        <v>98</v>
      </c>
      <c r="S5" s="26" t="s">
        <v>47</v>
      </c>
      <c r="T5" s="26" t="s">
        <v>48</v>
      </c>
      <c r="U5" s="26" t="s">
        <v>43</v>
      </c>
      <c r="V5" s="26" t="s">
        <v>46</v>
      </c>
      <c r="W5" s="26" t="s">
        <v>49</v>
      </c>
      <c r="X5" s="26" t="s">
        <v>127</v>
      </c>
      <c r="Y5" s="26" t="s">
        <v>50</v>
      </c>
      <c r="Z5" s="26" t="s">
        <v>51</v>
      </c>
      <c r="AA5" s="26" t="s">
        <v>101</v>
      </c>
      <c r="AB5" s="26" t="s">
        <v>102</v>
      </c>
      <c r="AC5" s="26" t="s">
        <v>52</v>
      </c>
      <c r="AD5" s="26" t="s">
        <v>53</v>
      </c>
      <c r="AE5" s="26" t="s">
        <v>54</v>
      </c>
      <c r="AF5" s="26" t="s">
        <v>55</v>
      </c>
      <c r="AG5" s="27" t="s">
        <v>56</v>
      </c>
      <c r="AH5" s="7"/>
      <c r="AI5" s="1"/>
      <c r="AJ5" s="1"/>
      <c r="AK5" s="1"/>
      <c r="AM5" s="1"/>
      <c r="AN5" s="1"/>
      <c r="AO5" s="1"/>
    </row>
    <row r="6" spans="1:43" ht="12.6" customHeight="1" x14ac:dyDescent="0.25">
      <c r="A6" s="371" t="s">
        <v>57</v>
      </c>
      <c r="B6" s="374" t="s">
        <v>58</v>
      </c>
      <c r="C6" s="4">
        <v>1</v>
      </c>
      <c r="D6" s="28" t="s">
        <v>76</v>
      </c>
      <c r="E6" s="28" t="s">
        <v>76</v>
      </c>
      <c r="F6" s="28" t="s">
        <v>76</v>
      </c>
      <c r="G6" s="28" t="s">
        <v>76</v>
      </c>
      <c r="H6" s="28" t="s">
        <v>76</v>
      </c>
      <c r="I6" s="28" t="s">
        <v>76</v>
      </c>
      <c r="J6" s="29" t="s">
        <v>76</v>
      </c>
      <c r="K6" s="29" t="s">
        <v>76</v>
      </c>
      <c r="L6" s="29" t="s">
        <v>76</v>
      </c>
      <c r="M6" s="29" t="s">
        <v>76</v>
      </c>
      <c r="N6" s="29" t="s">
        <v>76</v>
      </c>
      <c r="O6" s="29" t="s">
        <v>76</v>
      </c>
      <c r="P6" s="30" t="s">
        <v>59</v>
      </c>
      <c r="Q6" s="30" t="s">
        <v>59</v>
      </c>
      <c r="R6" s="30" t="s">
        <v>59</v>
      </c>
      <c r="S6" s="30" t="s">
        <v>59</v>
      </c>
      <c r="T6" s="30" t="s">
        <v>59</v>
      </c>
      <c r="U6" s="30" t="s">
        <v>59</v>
      </c>
      <c r="V6" s="31" t="s">
        <v>59</v>
      </c>
      <c r="W6" s="31" t="s">
        <v>59</v>
      </c>
      <c r="X6" s="31" t="s">
        <v>59</v>
      </c>
      <c r="Y6" s="31" t="s">
        <v>59</v>
      </c>
      <c r="Z6" s="31" t="s">
        <v>59</v>
      </c>
      <c r="AA6" s="31" t="s">
        <v>59</v>
      </c>
      <c r="AB6" s="31" t="s">
        <v>59</v>
      </c>
      <c r="AC6" s="32" t="s">
        <v>59</v>
      </c>
      <c r="AD6" s="32" t="s">
        <v>59</v>
      </c>
      <c r="AE6" s="32" t="s">
        <v>59</v>
      </c>
      <c r="AF6" s="32" t="s">
        <v>59</v>
      </c>
      <c r="AG6" s="33" t="s">
        <v>59</v>
      </c>
      <c r="AH6" s="7"/>
      <c r="AI6" s="7"/>
      <c r="AJ6" s="1"/>
      <c r="AK6" s="1"/>
      <c r="AM6" s="1"/>
      <c r="AN6" s="1"/>
      <c r="AO6" s="1"/>
    </row>
    <row r="7" spans="1:43" ht="12.6" customHeight="1" x14ac:dyDescent="0.25">
      <c r="A7" s="372"/>
      <c r="B7" s="375"/>
      <c r="C7" s="2">
        <v>2</v>
      </c>
      <c r="D7" s="23" t="s">
        <v>60</v>
      </c>
      <c r="E7" s="23" t="s">
        <v>60</v>
      </c>
      <c r="F7" s="23" t="s">
        <v>60</v>
      </c>
      <c r="G7" s="23" t="s">
        <v>60</v>
      </c>
      <c r="H7" s="330" t="s">
        <v>71</v>
      </c>
      <c r="I7" s="285" t="s">
        <v>124</v>
      </c>
      <c r="J7" s="35" t="s">
        <v>60</v>
      </c>
      <c r="K7" s="35" t="s">
        <v>60</v>
      </c>
      <c r="L7" s="35" t="s">
        <v>60</v>
      </c>
      <c r="M7" s="35" t="s">
        <v>60</v>
      </c>
      <c r="N7" s="35" t="s">
        <v>60</v>
      </c>
      <c r="O7" s="35" t="s">
        <v>60</v>
      </c>
      <c r="P7" s="36" t="s">
        <v>62</v>
      </c>
      <c r="Q7" s="36" t="s">
        <v>62</v>
      </c>
      <c r="R7" s="36" t="s">
        <v>62</v>
      </c>
      <c r="S7" s="36" t="s">
        <v>62</v>
      </c>
      <c r="T7" s="36" t="s">
        <v>62</v>
      </c>
      <c r="U7" s="36" t="s">
        <v>62</v>
      </c>
      <c r="V7" s="262" t="s">
        <v>67</v>
      </c>
      <c r="W7" s="38" t="s">
        <v>62</v>
      </c>
      <c r="X7" s="38" t="s">
        <v>62</v>
      </c>
      <c r="Y7" s="38" t="s">
        <v>62</v>
      </c>
      <c r="Z7" s="37" t="s">
        <v>63</v>
      </c>
      <c r="AA7" s="38" t="s">
        <v>62</v>
      </c>
      <c r="AB7" s="38" t="s">
        <v>62</v>
      </c>
      <c r="AC7" s="202" t="s">
        <v>63</v>
      </c>
      <c r="AD7" s="39" t="s">
        <v>62</v>
      </c>
      <c r="AE7" s="39" t="s">
        <v>62</v>
      </c>
      <c r="AF7" s="39" t="s">
        <v>62</v>
      </c>
      <c r="AG7" s="33" t="s">
        <v>62</v>
      </c>
      <c r="AH7" s="7"/>
      <c r="AI7" s="377"/>
      <c r="AJ7" s="377"/>
      <c r="AK7" s="377"/>
      <c r="AM7" s="222"/>
      <c r="AN7" s="224"/>
      <c r="AO7" s="224"/>
      <c r="AP7" s="231"/>
      <c r="AQ7" s="231"/>
    </row>
    <row r="8" spans="1:43" ht="12.6" customHeight="1" x14ac:dyDescent="0.25">
      <c r="A8" s="372"/>
      <c r="B8" s="375"/>
      <c r="C8" s="2">
        <v>3</v>
      </c>
      <c r="D8" s="210" t="s">
        <v>95</v>
      </c>
      <c r="E8" s="23" t="s">
        <v>60</v>
      </c>
      <c r="F8" s="23" t="s">
        <v>60</v>
      </c>
      <c r="G8" s="330" t="s">
        <v>71</v>
      </c>
      <c r="H8" s="23" t="s">
        <v>60</v>
      </c>
      <c r="I8" s="23" t="s">
        <v>60</v>
      </c>
      <c r="J8" s="35" t="s">
        <v>60</v>
      </c>
      <c r="K8" s="35" t="s">
        <v>60</v>
      </c>
      <c r="L8" s="35" t="s">
        <v>60</v>
      </c>
      <c r="M8" s="35" t="s">
        <v>60</v>
      </c>
      <c r="N8" s="35" t="s">
        <v>60</v>
      </c>
      <c r="O8" s="35" t="s">
        <v>60</v>
      </c>
      <c r="P8" s="36" t="s">
        <v>64</v>
      </c>
      <c r="Q8" s="36" t="s">
        <v>64</v>
      </c>
      <c r="R8" s="36" t="s">
        <v>64</v>
      </c>
      <c r="S8" s="36" t="s">
        <v>64</v>
      </c>
      <c r="T8" s="36" t="s">
        <v>64</v>
      </c>
      <c r="U8" s="36" t="s">
        <v>64</v>
      </c>
      <c r="V8" s="38" t="s">
        <v>62</v>
      </c>
      <c r="W8" s="262" t="s">
        <v>67</v>
      </c>
      <c r="X8" s="38" t="s">
        <v>65</v>
      </c>
      <c r="Y8" s="37" t="s">
        <v>63</v>
      </c>
      <c r="Z8" s="38" t="s">
        <v>62</v>
      </c>
      <c r="AA8" s="269" t="s">
        <v>61</v>
      </c>
      <c r="AB8" s="38" t="s">
        <v>65</v>
      </c>
      <c r="AC8" s="39" t="s">
        <v>62</v>
      </c>
      <c r="AD8" s="202" t="s">
        <v>63</v>
      </c>
      <c r="AE8" s="39" t="s">
        <v>65</v>
      </c>
      <c r="AF8" s="39" t="s">
        <v>65</v>
      </c>
      <c r="AG8" s="33" t="s">
        <v>61</v>
      </c>
      <c r="AH8" s="7"/>
      <c r="AI8" s="223"/>
      <c r="AJ8" s="223"/>
      <c r="AK8" s="223"/>
      <c r="AM8" s="224"/>
      <c r="AN8" s="224"/>
      <c r="AO8" s="224"/>
      <c r="AP8" s="231"/>
      <c r="AQ8" s="231"/>
    </row>
    <row r="9" spans="1:43" ht="12.6" customHeight="1" thickBot="1" x14ac:dyDescent="0.3">
      <c r="A9" s="372"/>
      <c r="B9" s="376"/>
      <c r="C9" s="5">
        <v>4</v>
      </c>
      <c r="D9" s="42" t="s">
        <v>60</v>
      </c>
      <c r="E9" s="211" t="s">
        <v>95</v>
      </c>
      <c r="F9" s="331" t="s">
        <v>71</v>
      </c>
      <c r="G9" s="42" t="s">
        <v>60</v>
      </c>
      <c r="H9" s="42" t="s">
        <v>60</v>
      </c>
      <c r="I9" s="42" t="s">
        <v>60</v>
      </c>
      <c r="J9" s="44" t="s">
        <v>65</v>
      </c>
      <c r="K9" s="44" t="s">
        <v>65</v>
      </c>
      <c r="L9" s="44" t="s">
        <v>65</v>
      </c>
      <c r="M9" s="44" t="s">
        <v>65</v>
      </c>
      <c r="N9" s="44" t="s">
        <v>65</v>
      </c>
      <c r="O9" s="44" t="s">
        <v>65</v>
      </c>
      <c r="P9" s="45" t="s">
        <v>65</v>
      </c>
      <c r="Q9" s="45" t="s">
        <v>65</v>
      </c>
      <c r="R9" s="45" t="s">
        <v>65</v>
      </c>
      <c r="S9" s="45" t="s">
        <v>65</v>
      </c>
      <c r="T9" s="45" t="s">
        <v>65</v>
      </c>
      <c r="U9" s="45" t="s">
        <v>65</v>
      </c>
      <c r="V9" s="46" t="s">
        <v>65</v>
      </c>
      <c r="W9" s="46" t="s">
        <v>65</v>
      </c>
      <c r="X9" s="47" t="s">
        <v>63</v>
      </c>
      <c r="Y9" s="46" t="s">
        <v>65</v>
      </c>
      <c r="Z9" s="46" t="s">
        <v>65</v>
      </c>
      <c r="AA9" s="46" t="s">
        <v>65</v>
      </c>
      <c r="AB9" s="279" t="s">
        <v>61</v>
      </c>
      <c r="AC9" s="48" t="s">
        <v>65</v>
      </c>
      <c r="AD9" s="48" t="s">
        <v>65</v>
      </c>
      <c r="AE9" s="284" t="s">
        <v>61</v>
      </c>
      <c r="AF9" s="170" t="s">
        <v>63</v>
      </c>
      <c r="AG9" s="50" t="s">
        <v>65</v>
      </c>
      <c r="AH9" s="225" t="s">
        <v>93</v>
      </c>
      <c r="AI9" s="176"/>
      <c r="AJ9" s="226"/>
      <c r="AK9" s="226"/>
      <c r="AM9" s="176"/>
      <c r="AN9" s="222"/>
      <c r="AO9" s="12"/>
      <c r="AP9" s="231"/>
      <c r="AQ9" s="231"/>
    </row>
    <row r="10" spans="1:43" ht="12.6" customHeight="1" thickTop="1" x14ac:dyDescent="0.25">
      <c r="A10" s="372"/>
      <c r="B10" s="378" t="s">
        <v>68</v>
      </c>
      <c r="C10" s="6">
        <v>1</v>
      </c>
      <c r="D10" s="152" t="s">
        <v>72</v>
      </c>
      <c r="E10" s="28" t="s">
        <v>75</v>
      </c>
      <c r="F10" s="23" t="s">
        <v>70</v>
      </c>
      <c r="G10" s="23" t="s">
        <v>70</v>
      </c>
      <c r="H10" s="23" t="s">
        <v>70</v>
      </c>
      <c r="I10" s="335" t="s">
        <v>71</v>
      </c>
      <c r="J10" s="275" t="s">
        <v>124</v>
      </c>
      <c r="K10" s="54" t="s">
        <v>70</v>
      </c>
      <c r="L10" s="54" t="s">
        <v>70</v>
      </c>
      <c r="M10" s="54" t="s">
        <v>70</v>
      </c>
      <c r="N10" s="54" t="s">
        <v>70</v>
      </c>
      <c r="O10" s="273" t="s">
        <v>71</v>
      </c>
      <c r="P10" s="55" t="s">
        <v>70</v>
      </c>
      <c r="Q10" s="55" t="s">
        <v>70</v>
      </c>
      <c r="R10" s="57" t="s">
        <v>107</v>
      </c>
      <c r="S10" s="115" t="s">
        <v>70</v>
      </c>
      <c r="T10" s="115" t="s">
        <v>70</v>
      </c>
      <c r="U10" s="258" t="s">
        <v>67</v>
      </c>
      <c r="V10" s="166" t="s">
        <v>95</v>
      </c>
      <c r="W10" s="301" t="s">
        <v>72</v>
      </c>
      <c r="X10" s="38" t="s">
        <v>70</v>
      </c>
      <c r="Y10" s="38" t="s">
        <v>70</v>
      </c>
      <c r="Z10" s="38" t="s">
        <v>70</v>
      </c>
      <c r="AA10" s="38" t="s">
        <v>70</v>
      </c>
      <c r="AB10" s="38" t="s">
        <v>70</v>
      </c>
      <c r="AC10" s="286" t="s">
        <v>61</v>
      </c>
      <c r="AD10" s="32" t="s">
        <v>70</v>
      </c>
      <c r="AE10" s="80" t="s">
        <v>69</v>
      </c>
      <c r="AF10" s="32" t="s">
        <v>70</v>
      </c>
      <c r="AG10" s="221" t="s">
        <v>63</v>
      </c>
      <c r="AH10" s="227" t="s">
        <v>74</v>
      </c>
      <c r="AI10" s="176"/>
      <c r="AJ10" s="226"/>
      <c r="AK10" s="226"/>
      <c r="AM10" s="176"/>
      <c r="AN10" s="222"/>
      <c r="AO10" s="12"/>
      <c r="AP10" s="231"/>
      <c r="AQ10" s="231"/>
    </row>
    <row r="11" spans="1:43" ht="12.6" customHeight="1" x14ac:dyDescent="0.25">
      <c r="A11" s="372"/>
      <c r="B11" s="375"/>
      <c r="C11" s="2">
        <v>2</v>
      </c>
      <c r="D11" s="330" t="s">
        <v>71</v>
      </c>
      <c r="E11" s="297" t="s">
        <v>72</v>
      </c>
      <c r="F11" s="23" t="s">
        <v>75</v>
      </c>
      <c r="G11" s="23" t="s">
        <v>76</v>
      </c>
      <c r="H11" s="285" t="s">
        <v>124</v>
      </c>
      <c r="I11" s="23" t="s">
        <v>70</v>
      </c>
      <c r="J11" s="35" t="s">
        <v>70</v>
      </c>
      <c r="K11" s="276" t="s">
        <v>124</v>
      </c>
      <c r="L11" s="35" t="s">
        <v>75</v>
      </c>
      <c r="M11" s="35" t="s">
        <v>75</v>
      </c>
      <c r="N11" s="274" t="s">
        <v>71</v>
      </c>
      <c r="O11" s="35" t="s">
        <v>70</v>
      </c>
      <c r="P11" s="66" t="s">
        <v>84</v>
      </c>
      <c r="Q11" s="36" t="s">
        <v>75</v>
      </c>
      <c r="R11" s="259" t="s">
        <v>67</v>
      </c>
      <c r="S11" s="36" t="s">
        <v>108</v>
      </c>
      <c r="T11" s="36" t="s">
        <v>75</v>
      </c>
      <c r="U11" s="179" t="s">
        <v>63</v>
      </c>
      <c r="V11" s="301" t="s">
        <v>72</v>
      </c>
      <c r="W11" s="166" t="s">
        <v>95</v>
      </c>
      <c r="X11" s="38" t="s">
        <v>77</v>
      </c>
      <c r="Y11" s="38" t="s">
        <v>77</v>
      </c>
      <c r="Z11" s="38" t="s">
        <v>77</v>
      </c>
      <c r="AA11" s="38" t="s">
        <v>75</v>
      </c>
      <c r="AB11" s="38" t="s">
        <v>75</v>
      </c>
      <c r="AC11" s="80" t="s">
        <v>69</v>
      </c>
      <c r="AD11" s="32" t="s">
        <v>75</v>
      </c>
      <c r="AE11" s="32" t="s">
        <v>70</v>
      </c>
      <c r="AF11" s="32" t="s">
        <v>75</v>
      </c>
      <c r="AG11" s="61" t="s">
        <v>70</v>
      </c>
      <c r="AH11" s="228" t="s">
        <v>78</v>
      </c>
      <c r="AI11" s="176"/>
      <c r="AJ11" s="226"/>
      <c r="AK11" s="226"/>
      <c r="AM11" s="176"/>
      <c r="AN11" s="222"/>
      <c r="AO11" s="12"/>
      <c r="AP11" s="231"/>
      <c r="AQ11" s="231"/>
    </row>
    <row r="12" spans="1:43" ht="12.6" customHeight="1" x14ac:dyDescent="0.25">
      <c r="A12" s="372"/>
      <c r="B12" s="375"/>
      <c r="C12" s="2">
        <v>3</v>
      </c>
      <c r="D12" s="23" t="s">
        <v>75</v>
      </c>
      <c r="E12" s="330" t="s">
        <v>71</v>
      </c>
      <c r="F12" s="297" t="s">
        <v>72</v>
      </c>
      <c r="G12" s="23" t="s">
        <v>75</v>
      </c>
      <c r="H12" s="23" t="s">
        <v>75</v>
      </c>
      <c r="I12" s="23" t="s">
        <v>75</v>
      </c>
      <c r="J12" s="35" t="s">
        <v>75</v>
      </c>
      <c r="K12" s="35" t="s">
        <v>75</v>
      </c>
      <c r="L12" s="276" t="s">
        <v>124</v>
      </c>
      <c r="M12" s="274" t="s">
        <v>71</v>
      </c>
      <c r="N12" s="35" t="s">
        <v>75</v>
      </c>
      <c r="O12" s="35" t="s">
        <v>75</v>
      </c>
      <c r="P12" s="67" t="s">
        <v>63</v>
      </c>
      <c r="Q12" s="260" t="s">
        <v>67</v>
      </c>
      <c r="R12" s="30" t="s">
        <v>70</v>
      </c>
      <c r="S12" s="36" t="s">
        <v>84</v>
      </c>
      <c r="T12" s="159" t="s">
        <v>103</v>
      </c>
      <c r="U12" s="30" t="s">
        <v>70</v>
      </c>
      <c r="V12" s="38" t="s">
        <v>70</v>
      </c>
      <c r="W12" s="38" t="s">
        <v>70</v>
      </c>
      <c r="X12" s="38" t="s">
        <v>75</v>
      </c>
      <c r="Y12" s="38" t="s">
        <v>75</v>
      </c>
      <c r="Z12" s="38" t="s">
        <v>75</v>
      </c>
      <c r="AA12" s="301" t="s">
        <v>72</v>
      </c>
      <c r="AB12" s="166" t="s">
        <v>95</v>
      </c>
      <c r="AC12" s="32" t="s">
        <v>70</v>
      </c>
      <c r="AD12" s="80" t="s">
        <v>69</v>
      </c>
      <c r="AE12" s="32" t="s">
        <v>75</v>
      </c>
      <c r="AF12" s="286" t="s">
        <v>61</v>
      </c>
      <c r="AG12" s="33" t="s">
        <v>77</v>
      </c>
      <c r="AH12" s="229" t="s">
        <v>125</v>
      </c>
      <c r="AI12" s="176"/>
      <c r="AJ12" s="226"/>
      <c r="AK12" s="176"/>
      <c r="AM12" s="176"/>
      <c r="AN12" s="222"/>
      <c r="AO12" s="12"/>
      <c r="AP12" s="231"/>
      <c r="AQ12" s="231"/>
    </row>
    <row r="13" spans="1:43" ht="12.6" customHeight="1" thickBot="1" x14ac:dyDescent="0.3">
      <c r="A13" s="373"/>
      <c r="B13" s="376"/>
      <c r="C13" s="5">
        <v>4</v>
      </c>
      <c r="D13" s="232"/>
      <c r="E13" s="232"/>
      <c r="F13" s="232"/>
      <c r="G13" s="232"/>
      <c r="H13" s="232"/>
      <c r="I13" s="232"/>
      <c r="J13" s="232"/>
      <c r="K13" s="233"/>
      <c r="L13" s="234"/>
      <c r="M13" s="235"/>
      <c r="N13" s="232"/>
      <c r="O13" s="236"/>
      <c r="P13" s="45" t="s">
        <v>75</v>
      </c>
      <c r="Q13" s="74" t="s">
        <v>63</v>
      </c>
      <c r="R13" s="45" t="s">
        <v>75</v>
      </c>
      <c r="S13" s="45" t="s">
        <v>75</v>
      </c>
      <c r="T13" s="154" t="s">
        <v>72</v>
      </c>
      <c r="U13" s="45" t="s">
        <v>75</v>
      </c>
      <c r="V13" s="46" t="s">
        <v>75</v>
      </c>
      <c r="W13" s="46" t="s">
        <v>75</v>
      </c>
      <c r="X13" s="263" t="s">
        <v>67</v>
      </c>
      <c r="Y13" s="332" t="s">
        <v>71</v>
      </c>
      <c r="Z13" s="279" t="s">
        <v>61</v>
      </c>
      <c r="AA13" s="200" t="s">
        <v>95</v>
      </c>
      <c r="AB13" s="302" t="s">
        <v>72</v>
      </c>
      <c r="AC13" s="48" t="s">
        <v>75</v>
      </c>
      <c r="AD13" s="284" t="s">
        <v>61</v>
      </c>
      <c r="AE13" s="48" t="s">
        <v>103</v>
      </c>
      <c r="AF13" s="49" t="s">
        <v>69</v>
      </c>
      <c r="AG13" s="50" t="s">
        <v>75</v>
      </c>
      <c r="AH13" s="268" t="s">
        <v>111</v>
      </c>
      <c r="AI13" s="226"/>
      <c r="AJ13" s="226"/>
      <c r="AK13" s="226"/>
      <c r="AM13" s="176"/>
      <c r="AN13" s="222"/>
      <c r="AO13" s="12"/>
      <c r="AP13" s="231"/>
      <c r="AQ13" s="231"/>
    </row>
    <row r="14" spans="1:43" ht="12.6" customHeight="1" thickTop="1" x14ac:dyDescent="0.25">
      <c r="A14" s="379" t="s">
        <v>79</v>
      </c>
      <c r="B14" s="378" t="s">
        <v>58</v>
      </c>
      <c r="C14" s="6">
        <v>1</v>
      </c>
      <c r="D14" s="76" t="s">
        <v>60</v>
      </c>
      <c r="E14" s="76" t="s">
        <v>60</v>
      </c>
      <c r="F14" s="23" t="s">
        <v>103</v>
      </c>
      <c r="G14" s="23" t="s">
        <v>65</v>
      </c>
      <c r="H14" s="76" t="s">
        <v>60</v>
      </c>
      <c r="I14" s="76" t="s">
        <v>60</v>
      </c>
      <c r="J14" s="249" t="s">
        <v>95</v>
      </c>
      <c r="K14" s="29" t="s">
        <v>65</v>
      </c>
      <c r="L14" s="317" t="s">
        <v>71</v>
      </c>
      <c r="M14" s="129" t="s">
        <v>69</v>
      </c>
      <c r="N14" s="29" t="s">
        <v>65</v>
      </c>
      <c r="O14" s="29" t="s">
        <v>65</v>
      </c>
      <c r="P14" s="289" t="s">
        <v>61</v>
      </c>
      <c r="Q14" s="36" t="s">
        <v>80</v>
      </c>
      <c r="R14" s="36" t="s">
        <v>80</v>
      </c>
      <c r="S14" s="259" t="s">
        <v>67</v>
      </c>
      <c r="T14" s="36" t="s">
        <v>80</v>
      </c>
      <c r="U14" s="36" t="s">
        <v>80</v>
      </c>
      <c r="V14" s="37" t="s">
        <v>63</v>
      </c>
      <c r="W14" s="38" t="s">
        <v>80</v>
      </c>
      <c r="X14" s="269" t="s">
        <v>61</v>
      </c>
      <c r="Y14" s="38" t="s">
        <v>80</v>
      </c>
      <c r="Z14" s="38" t="s">
        <v>80</v>
      </c>
      <c r="AA14" s="38" t="s">
        <v>80</v>
      </c>
      <c r="AB14" s="38" t="s">
        <v>80</v>
      </c>
      <c r="AC14" s="303" t="s">
        <v>72</v>
      </c>
      <c r="AD14" s="32" t="s">
        <v>80</v>
      </c>
      <c r="AE14" s="32" t="s">
        <v>80</v>
      </c>
      <c r="AF14" s="32" t="s">
        <v>80</v>
      </c>
      <c r="AG14" s="81" t="s">
        <v>80</v>
      </c>
      <c r="AH14" s="230" t="s">
        <v>112</v>
      </c>
      <c r="AI14" s="226"/>
      <c r="AJ14" s="226"/>
      <c r="AK14" s="176"/>
      <c r="AM14" s="176"/>
      <c r="AN14" s="222"/>
      <c r="AO14" s="224"/>
      <c r="AP14" s="231"/>
      <c r="AQ14" s="231"/>
    </row>
    <row r="15" spans="1:43" ht="12.6" customHeight="1" x14ac:dyDescent="0.25">
      <c r="A15" s="372"/>
      <c r="B15" s="375"/>
      <c r="C15" s="2">
        <v>2</v>
      </c>
      <c r="D15" s="28" t="s">
        <v>60</v>
      </c>
      <c r="E15" s="28" t="s">
        <v>60</v>
      </c>
      <c r="F15" s="23" t="s">
        <v>60</v>
      </c>
      <c r="G15" s="23" t="s">
        <v>103</v>
      </c>
      <c r="H15" s="28" t="s">
        <v>60</v>
      </c>
      <c r="I15" s="28" t="s">
        <v>60</v>
      </c>
      <c r="J15" s="82" t="s">
        <v>60</v>
      </c>
      <c r="K15" s="250" t="s">
        <v>95</v>
      </c>
      <c r="L15" s="82" t="s">
        <v>60</v>
      </c>
      <c r="M15" s="277" t="s">
        <v>124</v>
      </c>
      <c r="N15" s="102" t="s">
        <v>69</v>
      </c>
      <c r="O15" s="35" t="s">
        <v>60</v>
      </c>
      <c r="P15" s="318" t="s">
        <v>71</v>
      </c>
      <c r="Q15" s="287" t="s">
        <v>61</v>
      </c>
      <c r="R15" s="30" t="s">
        <v>65</v>
      </c>
      <c r="S15" s="30" t="s">
        <v>80</v>
      </c>
      <c r="T15" s="260" t="s">
        <v>67</v>
      </c>
      <c r="U15" s="84" t="s">
        <v>65</v>
      </c>
      <c r="V15" s="31" t="s">
        <v>80</v>
      </c>
      <c r="W15" s="86" t="s">
        <v>63</v>
      </c>
      <c r="X15" s="31" t="s">
        <v>80</v>
      </c>
      <c r="Y15" s="38" t="s">
        <v>65</v>
      </c>
      <c r="Z15" s="38" t="s">
        <v>65</v>
      </c>
      <c r="AA15" s="31" t="s">
        <v>65</v>
      </c>
      <c r="AB15" s="31" t="s">
        <v>65</v>
      </c>
      <c r="AC15" s="39" t="s">
        <v>80</v>
      </c>
      <c r="AD15" s="304" t="s">
        <v>72</v>
      </c>
      <c r="AE15" s="39" t="s">
        <v>65</v>
      </c>
      <c r="AF15" s="39" t="s">
        <v>65</v>
      </c>
      <c r="AG15" s="89" t="s">
        <v>65</v>
      </c>
      <c r="AH15" s="282" t="s">
        <v>113</v>
      </c>
      <c r="AI15" s="9"/>
      <c r="AJ15" s="9"/>
      <c r="AK15" s="9"/>
      <c r="AM15" s="9"/>
      <c r="AN15" s="224"/>
      <c r="AO15" s="224"/>
      <c r="AP15" s="231"/>
      <c r="AQ15" s="231"/>
    </row>
    <row r="16" spans="1:43" ht="12.6" customHeight="1" x14ac:dyDescent="0.25">
      <c r="A16" s="372"/>
      <c r="B16" s="375"/>
      <c r="C16" s="2">
        <v>3</v>
      </c>
      <c r="D16" s="91" t="s">
        <v>65</v>
      </c>
      <c r="E16" s="91" t="s">
        <v>65</v>
      </c>
      <c r="F16" s="23" t="s">
        <v>60</v>
      </c>
      <c r="G16" s="23" t="s">
        <v>60</v>
      </c>
      <c r="H16" s="23" t="s">
        <v>103</v>
      </c>
      <c r="I16" s="91" t="s">
        <v>65</v>
      </c>
      <c r="J16" s="82" t="s">
        <v>60</v>
      </c>
      <c r="K16" s="35" t="s">
        <v>60</v>
      </c>
      <c r="L16" s="82" t="s">
        <v>60</v>
      </c>
      <c r="M16" s="35" t="s">
        <v>60</v>
      </c>
      <c r="N16" s="278" t="s">
        <v>124</v>
      </c>
      <c r="O16" s="249" t="s">
        <v>95</v>
      </c>
      <c r="P16" s="30" t="s">
        <v>80</v>
      </c>
      <c r="Q16" s="30" t="s">
        <v>65</v>
      </c>
      <c r="R16" s="287" t="s">
        <v>61</v>
      </c>
      <c r="S16" s="30" t="s">
        <v>65</v>
      </c>
      <c r="T16" s="85" t="s">
        <v>69</v>
      </c>
      <c r="U16" s="319" t="s">
        <v>71</v>
      </c>
      <c r="V16" s="38" t="s">
        <v>65</v>
      </c>
      <c r="W16" s="38" t="s">
        <v>65</v>
      </c>
      <c r="X16" s="38" t="s">
        <v>65</v>
      </c>
      <c r="Y16" s="38" t="s">
        <v>85</v>
      </c>
      <c r="Z16" s="262" t="s">
        <v>67</v>
      </c>
      <c r="AA16" s="37" t="s">
        <v>63</v>
      </c>
      <c r="AB16" s="38" t="s">
        <v>85</v>
      </c>
      <c r="AC16" s="39" t="s">
        <v>122</v>
      </c>
      <c r="AD16" s="146" t="s">
        <v>65</v>
      </c>
      <c r="AE16" s="305" t="s">
        <v>72</v>
      </c>
      <c r="AF16" s="39" t="s">
        <v>85</v>
      </c>
      <c r="AG16" s="33" t="s">
        <v>85</v>
      </c>
      <c r="AH16" s="313" t="s">
        <v>114</v>
      </c>
      <c r="AI16" s="9"/>
      <c r="AJ16" s="9"/>
      <c r="AK16" s="224"/>
      <c r="AM16" s="224"/>
      <c r="AN16" s="224"/>
      <c r="AO16" s="224"/>
      <c r="AP16" s="231"/>
      <c r="AQ16" s="231"/>
    </row>
    <row r="17" spans="1:39" ht="12.6" customHeight="1" thickBot="1" x14ac:dyDescent="0.3">
      <c r="A17" s="372"/>
      <c r="B17" s="376"/>
      <c r="C17" s="5">
        <v>4</v>
      </c>
      <c r="D17" s="42" t="s">
        <v>82</v>
      </c>
      <c r="E17" s="217" t="s">
        <v>95</v>
      </c>
      <c r="F17" s="42" t="s">
        <v>65</v>
      </c>
      <c r="G17" s="42" t="s">
        <v>60</v>
      </c>
      <c r="H17" s="42" t="s">
        <v>65</v>
      </c>
      <c r="I17" s="42" t="s">
        <v>110</v>
      </c>
      <c r="J17" s="82" t="s">
        <v>65</v>
      </c>
      <c r="K17" s="82" t="s">
        <v>60</v>
      </c>
      <c r="L17" s="82" t="s">
        <v>65</v>
      </c>
      <c r="M17" s="82" t="s">
        <v>65</v>
      </c>
      <c r="N17" s="82" t="s">
        <v>60</v>
      </c>
      <c r="O17" s="136" t="s">
        <v>69</v>
      </c>
      <c r="P17" s="45" t="s">
        <v>65</v>
      </c>
      <c r="Q17" s="45" t="s">
        <v>81</v>
      </c>
      <c r="R17" s="320" t="s">
        <v>71</v>
      </c>
      <c r="S17" s="45" t="s">
        <v>83</v>
      </c>
      <c r="T17" s="45" t="s">
        <v>65</v>
      </c>
      <c r="U17" s="288" t="s">
        <v>61</v>
      </c>
      <c r="V17" s="46" t="s">
        <v>85</v>
      </c>
      <c r="W17" s="279" t="s">
        <v>61</v>
      </c>
      <c r="X17" s="46" t="s">
        <v>85</v>
      </c>
      <c r="Y17" s="263" t="s">
        <v>67</v>
      </c>
      <c r="Z17" s="46" t="s">
        <v>85</v>
      </c>
      <c r="AA17" s="46" t="s">
        <v>85</v>
      </c>
      <c r="AB17" s="47" t="s">
        <v>63</v>
      </c>
      <c r="AC17" s="48" t="s">
        <v>85</v>
      </c>
      <c r="AD17" s="48" t="s">
        <v>83</v>
      </c>
      <c r="AE17" s="48" t="s">
        <v>85</v>
      </c>
      <c r="AF17" s="306" t="s">
        <v>72</v>
      </c>
      <c r="AG17" s="147" t="s">
        <v>86</v>
      </c>
      <c r="AH17" s="314" t="s">
        <v>115</v>
      </c>
      <c r="AI17" s="20"/>
      <c r="AJ17" s="9"/>
      <c r="AM17" s="176"/>
    </row>
    <row r="18" spans="1:39" ht="12.6" customHeight="1" thickTop="1" x14ac:dyDescent="0.25">
      <c r="A18" s="372"/>
      <c r="B18" s="378" t="s">
        <v>68</v>
      </c>
      <c r="C18" s="6">
        <v>1</v>
      </c>
      <c r="D18" s="290" t="s">
        <v>124</v>
      </c>
      <c r="E18" s="23" t="s">
        <v>70</v>
      </c>
      <c r="F18" s="28" t="s">
        <v>76</v>
      </c>
      <c r="G18" s="28" t="s">
        <v>82</v>
      </c>
      <c r="H18" s="28" t="s">
        <v>76</v>
      </c>
      <c r="I18" s="152" t="s">
        <v>72</v>
      </c>
      <c r="J18" s="54" t="s">
        <v>82</v>
      </c>
      <c r="K18" s="273" t="s">
        <v>71</v>
      </c>
      <c r="L18" s="54" t="s">
        <v>105</v>
      </c>
      <c r="M18" s="54" t="s">
        <v>60</v>
      </c>
      <c r="N18" s="54" t="s">
        <v>60</v>
      </c>
      <c r="O18" s="54" t="s">
        <v>60</v>
      </c>
      <c r="P18" s="252" t="s">
        <v>95</v>
      </c>
      <c r="Q18" s="55" t="s">
        <v>75</v>
      </c>
      <c r="R18" s="30" t="s">
        <v>82</v>
      </c>
      <c r="S18" s="30" t="s">
        <v>82</v>
      </c>
      <c r="T18" s="99" t="s">
        <v>63</v>
      </c>
      <c r="U18" s="30" t="s">
        <v>82</v>
      </c>
      <c r="V18" s="270" t="s">
        <v>67</v>
      </c>
      <c r="W18" s="38" t="s">
        <v>75</v>
      </c>
      <c r="X18" s="38" t="s">
        <v>121</v>
      </c>
      <c r="Y18" s="37" t="s">
        <v>69</v>
      </c>
      <c r="Z18" s="38" t="s">
        <v>75</v>
      </c>
      <c r="AA18" s="38" t="s">
        <v>77</v>
      </c>
      <c r="AB18" s="333" t="s">
        <v>71</v>
      </c>
      <c r="AC18" s="118" t="s">
        <v>67</v>
      </c>
      <c r="AD18" s="32" t="s">
        <v>77</v>
      </c>
      <c r="AE18" s="32" t="s">
        <v>77</v>
      </c>
      <c r="AF18" s="32" t="s">
        <v>77</v>
      </c>
      <c r="AG18" s="307" t="s">
        <v>72</v>
      </c>
      <c r="AH18" s="315" t="s">
        <v>116</v>
      </c>
      <c r="AI18" s="12"/>
      <c r="AJ18" s="3"/>
    </row>
    <row r="19" spans="1:39" ht="12.6" customHeight="1" x14ac:dyDescent="0.25">
      <c r="A19" s="372"/>
      <c r="B19" s="375"/>
      <c r="C19" s="2">
        <v>2</v>
      </c>
      <c r="D19" s="23" t="s">
        <v>76</v>
      </c>
      <c r="E19" s="285" t="s">
        <v>124</v>
      </c>
      <c r="F19" s="23" t="s">
        <v>75</v>
      </c>
      <c r="G19" s="23" t="s">
        <v>75</v>
      </c>
      <c r="H19" s="297" t="s">
        <v>72</v>
      </c>
      <c r="I19" s="23" t="s">
        <v>76</v>
      </c>
      <c r="J19" s="274" t="s">
        <v>71</v>
      </c>
      <c r="K19" s="35" t="s">
        <v>82</v>
      </c>
      <c r="L19" s="35" t="s">
        <v>82</v>
      </c>
      <c r="M19" s="71" t="s">
        <v>105</v>
      </c>
      <c r="N19" s="35" t="s">
        <v>75</v>
      </c>
      <c r="O19" s="35" t="s">
        <v>76</v>
      </c>
      <c r="P19" s="36" t="s">
        <v>82</v>
      </c>
      <c r="Q19" s="205" t="s">
        <v>95</v>
      </c>
      <c r="R19" s="36" t="s">
        <v>84</v>
      </c>
      <c r="S19" s="179" t="s">
        <v>63</v>
      </c>
      <c r="T19" s="30" t="s">
        <v>82</v>
      </c>
      <c r="U19" s="30" t="s">
        <v>75</v>
      </c>
      <c r="V19" s="38" t="s">
        <v>75</v>
      </c>
      <c r="W19" s="270" t="s">
        <v>67</v>
      </c>
      <c r="X19" s="38" t="s">
        <v>75</v>
      </c>
      <c r="Y19" s="301" t="s">
        <v>72</v>
      </c>
      <c r="Z19" s="37" t="s">
        <v>69</v>
      </c>
      <c r="AA19" s="333" t="s">
        <v>71</v>
      </c>
      <c r="AB19" s="38" t="s">
        <v>77</v>
      </c>
      <c r="AC19" s="32" t="s">
        <v>77</v>
      </c>
      <c r="AD19" s="32" t="s">
        <v>121</v>
      </c>
      <c r="AE19" s="32" t="s">
        <v>121</v>
      </c>
      <c r="AF19" s="118" t="s">
        <v>67</v>
      </c>
      <c r="AG19" s="61" t="s">
        <v>75</v>
      </c>
      <c r="AH19" s="316" t="s">
        <v>129</v>
      </c>
      <c r="AI19" s="12"/>
      <c r="AJ19" s="3"/>
    </row>
    <row r="20" spans="1:39" ht="12.6" customHeight="1" x14ac:dyDescent="0.25">
      <c r="A20" s="372"/>
      <c r="B20" s="375"/>
      <c r="C20" s="2">
        <v>3</v>
      </c>
      <c r="D20" s="23" t="s">
        <v>75</v>
      </c>
      <c r="E20" s="23" t="s">
        <v>75</v>
      </c>
      <c r="F20" s="285" t="s">
        <v>124</v>
      </c>
      <c r="G20" s="297" t="s">
        <v>72</v>
      </c>
      <c r="H20" s="23" t="s">
        <v>75</v>
      </c>
      <c r="I20" s="23" t="s">
        <v>75</v>
      </c>
      <c r="J20" s="35" t="s">
        <v>75</v>
      </c>
      <c r="K20" s="35" t="s">
        <v>75</v>
      </c>
      <c r="L20" s="35" t="s">
        <v>75</v>
      </c>
      <c r="M20" s="35" t="s">
        <v>75</v>
      </c>
      <c r="N20" s="35" t="s">
        <v>105</v>
      </c>
      <c r="O20" s="35" t="s">
        <v>75</v>
      </c>
      <c r="P20" s="30" t="s">
        <v>75</v>
      </c>
      <c r="Q20" s="318" t="s">
        <v>71</v>
      </c>
      <c r="R20" s="30" t="s">
        <v>75</v>
      </c>
      <c r="S20" s="30" t="s">
        <v>75</v>
      </c>
      <c r="T20" s="36" t="s">
        <v>75</v>
      </c>
      <c r="U20" s="256" t="s">
        <v>95</v>
      </c>
      <c r="V20" s="333" t="s">
        <v>71</v>
      </c>
      <c r="W20" s="37" t="s">
        <v>69</v>
      </c>
      <c r="X20" s="270" t="s">
        <v>67</v>
      </c>
      <c r="Y20" s="38" t="s">
        <v>75</v>
      </c>
      <c r="Z20" s="301" t="s">
        <v>72</v>
      </c>
      <c r="AA20" s="38" t="s">
        <v>75</v>
      </c>
      <c r="AB20" s="38" t="s">
        <v>75</v>
      </c>
      <c r="AC20" s="32" t="s">
        <v>75</v>
      </c>
      <c r="AD20" s="32" t="s">
        <v>75</v>
      </c>
      <c r="AE20" s="32" t="s">
        <v>75</v>
      </c>
      <c r="AF20" s="32" t="s">
        <v>75</v>
      </c>
      <c r="AG20" s="266" t="s">
        <v>67</v>
      </c>
      <c r="AH20" s="329" t="s">
        <v>117</v>
      </c>
      <c r="AI20" s="12"/>
      <c r="AJ20" s="3"/>
    </row>
    <row r="21" spans="1:39" ht="12.6" customHeight="1" thickBot="1" x14ac:dyDescent="0.3">
      <c r="A21" s="373"/>
      <c r="B21" s="376"/>
      <c r="C21" s="5">
        <v>4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9"/>
      <c r="R21" s="232"/>
      <c r="S21" s="232"/>
      <c r="T21" s="232"/>
      <c r="U21" s="232"/>
      <c r="V21" s="240"/>
      <c r="W21" s="232"/>
      <c r="X21" s="232"/>
      <c r="Y21" s="232"/>
      <c r="Z21" s="232"/>
      <c r="AA21" s="241"/>
      <c r="AB21" s="232"/>
      <c r="AC21" s="232"/>
      <c r="AD21" s="232"/>
      <c r="AE21" s="232"/>
      <c r="AF21" s="242"/>
      <c r="AG21" s="243"/>
      <c r="AH21" s="15" t="s">
        <v>118</v>
      </c>
      <c r="AI21" s="12"/>
      <c r="AJ21" s="3"/>
    </row>
    <row r="22" spans="1:39" ht="12.6" customHeight="1" thickTop="1" x14ac:dyDescent="0.25">
      <c r="A22" s="379" t="s">
        <v>87</v>
      </c>
      <c r="B22" s="378" t="s">
        <v>58</v>
      </c>
      <c r="C22" s="4">
        <v>1</v>
      </c>
      <c r="D22" s="76" t="s">
        <v>60</v>
      </c>
      <c r="E22" s="330" t="s">
        <v>71</v>
      </c>
      <c r="F22" s="23" t="s">
        <v>65</v>
      </c>
      <c r="G22" s="76" t="s">
        <v>60</v>
      </c>
      <c r="H22" s="76" t="s">
        <v>60</v>
      </c>
      <c r="I22" s="76" t="s">
        <v>60</v>
      </c>
      <c r="J22" s="308" t="s">
        <v>72</v>
      </c>
      <c r="K22" s="35" t="s">
        <v>65</v>
      </c>
      <c r="L22" s="35" t="s">
        <v>60</v>
      </c>
      <c r="M22" s="35" t="s">
        <v>60</v>
      </c>
      <c r="N22" s="35" t="s">
        <v>65</v>
      </c>
      <c r="O22" s="35" t="s">
        <v>65</v>
      </c>
      <c r="P22" s="289" t="s">
        <v>61</v>
      </c>
      <c r="Q22" s="153" t="s">
        <v>72</v>
      </c>
      <c r="R22" s="36" t="s">
        <v>62</v>
      </c>
      <c r="S22" s="36" t="s">
        <v>62</v>
      </c>
      <c r="T22" s="321" t="s">
        <v>71</v>
      </c>
      <c r="U22" s="115" t="s">
        <v>62</v>
      </c>
      <c r="V22" s="269" t="s">
        <v>61</v>
      </c>
      <c r="W22" s="38" t="s">
        <v>62</v>
      </c>
      <c r="X22" s="38" t="s">
        <v>62</v>
      </c>
      <c r="Y22" s="38" t="s">
        <v>62</v>
      </c>
      <c r="Z22" s="37" t="s">
        <v>104</v>
      </c>
      <c r="AA22" s="37" t="s">
        <v>69</v>
      </c>
      <c r="AB22" s="38" t="s">
        <v>62</v>
      </c>
      <c r="AC22" s="39" t="s">
        <v>62</v>
      </c>
      <c r="AD22" s="39" t="s">
        <v>62</v>
      </c>
      <c r="AE22" s="264" t="s">
        <v>67</v>
      </c>
      <c r="AF22" s="39" t="s">
        <v>62</v>
      </c>
      <c r="AG22" s="253" t="s">
        <v>95</v>
      </c>
      <c r="AH22" s="7"/>
      <c r="AI22" s="21"/>
      <c r="AJ22" s="3"/>
    </row>
    <row r="23" spans="1:39" ht="12.6" customHeight="1" x14ac:dyDescent="0.25">
      <c r="A23" s="372"/>
      <c r="B23" s="375"/>
      <c r="C23" s="2">
        <v>2</v>
      </c>
      <c r="D23" s="28" t="s">
        <v>60</v>
      </c>
      <c r="E23" s="28" t="s">
        <v>60</v>
      </c>
      <c r="F23" s="330" t="s">
        <v>71</v>
      </c>
      <c r="G23" s="28" t="s">
        <v>60</v>
      </c>
      <c r="H23" s="28" t="s">
        <v>60</v>
      </c>
      <c r="I23" s="28" t="s">
        <v>60</v>
      </c>
      <c r="J23" s="82" t="s">
        <v>60</v>
      </c>
      <c r="K23" s="309" t="s">
        <v>72</v>
      </c>
      <c r="L23" s="82" t="s">
        <v>60</v>
      </c>
      <c r="M23" s="82" t="s">
        <v>60</v>
      </c>
      <c r="N23" s="322" t="s">
        <v>71</v>
      </c>
      <c r="O23" s="277" t="s">
        <v>124</v>
      </c>
      <c r="P23" s="153" t="s">
        <v>72</v>
      </c>
      <c r="Q23" s="259" t="s">
        <v>67</v>
      </c>
      <c r="R23" s="36" t="s">
        <v>65</v>
      </c>
      <c r="S23" s="36" t="s">
        <v>65</v>
      </c>
      <c r="T23" s="289" t="s">
        <v>61</v>
      </c>
      <c r="U23" s="36" t="s">
        <v>65</v>
      </c>
      <c r="V23" s="38" t="s">
        <v>62</v>
      </c>
      <c r="W23" s="38" t="s">
        <v>65</v>
      </c>
      <c r="X23" s="38" t="s">
        <v>65</v>
      </c>
      <c r="Y23" s="37" t="s">
        <v>104</v>
      </c>
      <c r="Z23" s="38" t="s">
        <v>62</v>
      </c>
      <c r="AA23" s="38" t="s">
        <v>62</v>
      </c>
      <c r="AB23" s="38" t="s">
        <v>65</v>
      </c>
      <c r="AC23" s="32" t="s">
        <v>65</v>
      </c>
      <c r="AD23" s="254" t="s">
        <v>95</v>
      </c>
      <c r="AE23" s="39" t="s">
        <v>62</v>
      </c>
      <c r="AF23" s="39" t="s">
        <v>65</v>
      </c>
      <c r="AG23" s="120" t="s">
        <v>69</v>
      </c>
      <c r="AH23" s="7"/>
      <c r="AI23" s="22"/>
      <c r="AJ23" s="3"/>
    </row>
    <row r="24" spans="1:39" ht="12.6" customHeight="1" x14ac:dyDescent="0.25">
      <c r="A24" s="372"/>
      <c r="B24" s="375"/>
      <c r="C24" s="2">
        <v>3</v>
      </c>
      <c r="D24" s="28" t="s">
        <v>65</v>
      </c>
      <c r="E24" s="28" t="s">
        <v>60</v>
      </c>
      <c r="F24" s="28" t="s">
        <v>60</v>
      </c>
      <c r="G24" s="290" t="s">
        <v>124</v>
      </c>
      <c r="H24" s="334" t="s">
        <v>71</v>
      </c>
      <c r="I24" s="23" t="s">
        <v>65</v>
      </c>
      <c r="J24" s="35" t="s">
        <v>60</v>
      </c>
      <c r="K24" s="35" t="s">
        <v>119</v>
      </c>
      <c r="L24" s="308" t="s">
        <v>72</v>
      </c>
      <c r="M24" s="35" t="s">
        <v>65</v>
      </c>
      <c r="N24" s="35" t="s">
        <v>60</v>
      </c>
      <c r="O24" s="35" t="s">
        <v>60</v>
      </c>
      <c r="P24" s="36" t="s">
        <v>62</v>
      </c>
      <c r="Q24" s="36" t="s">
        <v>62</v>
      </c>
      <c r="R24" s="259" t="s">
        <v>67</v>
      </c>
      <c r="S24" s="153" t="s">
        <v>72</v>
      </c>
      <c r="T24" s="36" t="s">
        <v>62</v>
      </c>
      <c r="U24" s="179" t="s">
        <v>63</v>
      </c>
      <c r="V24" s="38" t="s">
        <v>65</v>
      </c>
      <c r="W24" s="269" t="s">
        <v>61</v>
      </c>
      <c r="X24" s="38" t="s">
        <v>105</v>
      </c>
      <c r="Y24" s="38" t="s">
        <v>65</v>
      </c>
      <c r="Z24" s="38" t="s">
        <v>65</v>
      </c>
      <c r="AA24" s="38" t="s">
        <v>65</v>
      </c>
      <c r="AB24" s="38" t="s">
        <v>121</v>
      </c>
      <c r="AC24" s="197" t="s">
        <v>95</v>
      </c>
      <c r="AD24" s="32" t="s">
        <v>65</v>
      </c>
      <c r="AE24" s="32" t="s">
        <v>65</v>
      </c>
      <c r="AF24" s="32" t="s">
        <v>83</v>
      </c>
      <c r="AG24" s="61" t="s">
        <v>62</v>
      </c>
      <c r="AH24" s="7"/>
      <c r="AI24" s="9"/>
      <c r="AJ24" s="1"/>
    </row>
    <row r="25" spans="1:39" ht="12.6" customHeight="1" thickBot="1" x14ac:dyDescent="0.3">
      <c r="A25" s="372"/>
      <c r="B25" s="376"/>
      <c r="C25" s="5">
        <v>4</v>
      </c>
      <c r="D25" s="255" t="s">
        <v>95</v>
      </c>
      <c r="E25" s="42" t="s">
        <v>65</v>
      </c>
      <c r="F25" s="42" t="s">
        <v>60</v>
      </c>
      <c r="G25" s="42" t="s">
        <v>65</v>
      </c>
      <c r="H25" s="42" t="s">
        <v>65</v>
      </c>
      <c r="I25" s="291" t="s">
        <v>124</v>
      </c>
      <c r="J25" s="108" t="s">
        <v>65</v>
      </c>
      <c r="K25" s="108" t="s">
        <v>60</v>
      </c>
      <c r="L25" s="108" t="s">
        <v>65</v>
      </c>
      <c r="M25" s="310" t="s">
        <v>72</v>
      </c>
      <c r="N25" s="108" t="s">
        <v>60</v>
      </c>
      <c r="O25" s="108" t="s">
        <v>60</v>
      </c>
      <c r="P25" s="110" t="s">
        <v>65</v>
      </c>
      <c r="Q25" s="110" t="s">
        <v>65</v>
      </c>
      <c r="R25" s="298" t="s">
        <v>72</v>
      </c>
      <c r="S25" s="265" t="s">
        <v>67</v>
      </c>
      <c r="T25" s="45" t="s">
        <v>65</v>
      </c>
      <c r="U25" s="320" t="s">
        <v>71</v>
      </c>
      <c r="V25" s="46" t="s">
        <v>86</v>
      </c>
      <c r="W25" s="332" t="s">
        <v>71</v>
      </c>
      <c r="X25" s="46" t="s">
        <v>85</v>
      </c>
      <c r="Y25" s="46" t="s">
        <v>121</v>
      </c>
      <c r="Z25" s="46" t="s">
        <v>86</v>
      </c>
      <c r="AA25" s="47" t="s">
        <v>63</v>
      </c>
      <c r="AB25" s="279" t="s">
        <v>61</v>
      </c>
      <c r="AC25" s="48" t="s">
        <v>83</v>
      </c>
      <c r="AD25" s="48" t="s">
        <v>83</v>
      </c>
      <c r="AE25" s="48" t="s">
        <v>83</v>
      </c>
      <c r="AF25" s="48" t="s">
        <v>103</v>
      </c>
      <c r="AG25" s="50" t="s">
        <v>65</v>
      </c>
      <c r="AH25" s="8"/>
      <c r="AI25" s="9"/>
      <c r="AJ25" s="1"/>
    </row>
    <row r="26" spans="1:39" ht="12.6" customHeight="1" thickTop="1" x14ac:dyDescent="0.25">
      <c r="A26" s="372"/>
      <c r="B26" s="378" t="s">
        <v>68</v>
      </c>
      <c r="C26" s="4">
        <v>1</v>
      </c>
      <c r="D26" s="290" t="s">
        <v>124</v>
      </c>
      <c r="E26" s="28" t="s">
        <v>82</v>
      </c>
      <c r="F26" s="23" t="s">
        <v>82</v>
      </c>
      <c r="G26" s="330" t="s">
        <v>71</v>
      </c>
      <c r="H26" s="23" t="s">
        <v>82</v>
      </c>
      <c r="I26" s="152" t="s">
        <v>72</v>
      </c>
      <c r="J26" s="214" t="s">
        <v>95</v>
      </c>
      <c r="K26" s="29" t="s">
        <v>76</v>
      </c>
      <c r="L26" s="278" t="s">
        <v>124</v>
      </c>
      <c r="M26" s="29" t="s">
        <v>76</v>
      </c>
      <c r="N26" s="311" t="s">
        <v>72</v>
      </c>
      <c r="O26" s="351" t="s">
        <v>75</v>
      </c>
      <c r="P26" s="258" t="s">
        <v>67</v>
      </c>
      <c r="Q26" s="115" t="s">
        <v>84</v>
      </c>
      <c r="R26" s="57" t="s">
        <v>107</v>
      </c>
      <c r="S26" s="115" t="s">
        <v>82</v>
      </c>
      <c r="T26" s="30" t="s">
        <v>73</v>
      </c>
      <c r="U26" s="30" t="s">
        <v>73</v>
      </c>
      <c r="V26" s="116" t="s">
        <v>88</v>
      </c>
      <c r="W26" s="116" t="s">
        <v>77</v>
      </c>
      <c r="X26" s="116" t="s">
        <v>75</v>
      </c>
      <c r="Y26" s="271" t="s">
        <v>67</v>
      </c>
      <c r="Z26" s="116" t="s">
        <v>88</v>
      </c>
      <c r="AA26" s="116" t="s">
        <v>88</v>
      </c>
      <c r="AB26" s="206" t="s">
        <v>69</v>
      </c>
      <c r="AC26" s="32" t="s">
        <v>88</v>
      </c>
      <c r="AD26" s="32" t="s">
        <v>88</v>
      </c>
      <c r="AE26" s="32" t="s">
        <v>88</v>
      </c>
      <c r="AF26" s="32" t="s">
        <v>88</v>
      </c>
      <c r="AG26" s="323" t="s">
        <v>71</v>
      </c>
      <c r="AH26" s="7"/>
      <c r="AI26" s="18"/>
      <c r="AJ26" s="1"/>
    </row>
    <row r="27" spans="1:39" ht="12.6" customHeight="1" x14ac:dyDescent="0.25">
      <c r="A27" s="372"/>
      <c r="B27" s="375"/>
      <c r="C27" s="2">
        <v>2</v>
      </c>
      <c r="D27" s="335" t="s">
        <v>71</v>
      </c>
      <c r="E27" s="290" t="s">
        <v>124</v>
      </c>
      <c r="F27" s="23" t="s">
        <v>75</v>
      </c>
      <c r="G27" s="23" t="s">
        <v>75</v>
      </c>
      <c r="H27" s="297" t="s">
        <v>72</v>
      </c>
      <c r="I27" s="23" t="s">
        <v>75</v>
      </c>
      <c r="J27" s="35" t="s">
        <v>76</v>
      </c>
      <c r="K27" s="188" t="s">
        <v>95</v>
      </c>
      <c r="L27" s="35" t="s">
        <v>76</v>
      </c>
      <c r="M27" s="276" t="s">
        <v>124</v>
      </c>
      <c r="N27" s="35" t="s">
        <v>75</v>
      </c>
      <c r="O27" s="308" t="s">
        <v>72</v>
      </c>
      <c r="P27" s="30" t="s">
        <v>81</v>
      </c>
      <c r="Q27" s="36" t="s">
        <v>73</v>
      </c>
      <c r="R27" s="30" t="s">
        <v>81</v>
      </c>
      <c r="S27" s="36" t="s">
        <v>108</v>
      </c>
      <c r="T27" s="36" t="s">
        <v>75</v>
      </c>
      <c r="U27" s="36" t="s">
        <v>75</v>
      </c>
      <c r="V27" s="38" t="s">
        <v>75</v>
      </c>
      <c r="W27" s="38" t="s">
        <v>85</v>
      </c>
      <c r="X27" s="37" t="s">
        <v>69</v>
      </c>
      <c r="Y27" s="38" t="s">
        <v>88</v>
      </c>
      <c r="Z27" s="270" t="s">
        <v>67</v>
      </c>
      <c r="AA27" s="38" t="s">
        <v>121</v>
      </c>
      <c r="AB27" s="38" t="s">
        <v>75</v>
      </c>
      <c r="AC27" s="32" t="s">
        <v>121</v>
      </c>
      <c r="AD27" s="118" t="s">
        <v>67</v>
      </c>
      <c r="AE27" s="32" t="s">
        <v>75</v>
      </c>
      <c r="AF27" s="324" t="s">
        <v>71</v>
      </c>
      <c r="AG27" s="61" t="s">
        <v>88</v>
      </c>
      <c r="AH27" s="7"/>
      <c r="AI27" s="11"/>
      <c r="AJ27" s="1"/>
    </row>
    <row r="28" spans="1:39" ht="12.6" customHeight="1" x14ac:dyDescent="0.25">
      <c r="A28" s="372"/>
      <c r="B28" s="375"/>
      <c r="C28" s="2">
        <v>3</v>
      </c>
      <c r="D28" s="23" t="s">
        <v>75</v>
      </c>
      <c r="E28" s="23" t="s">
        <v>75</v>
      </c>
      <c r="F28" s="285" t="s">
        <v>124</v>
      </c>
      <c r="G28" s="297" t="s">
        <v>72</v>
      </c>
      <c r="H28" s="23" t="s">
        <v>75</v>
      </c>
      <c r="I28" s="330" t="s">
        <v>71</v>
      </c>
      <c r="J28" s="35" t="s">
        <v>75</v>
      </c>
      <c r="K28" s="35" t="s">
        <v>75</v>
      </c>
      <c r="L28" s="35" t="s">
        <v>75</v>
      </c>
      <c r="M28" s="35" t="s">
        <v>75</v>
      </c>
      <c r="N28" s="276" t="s">
        <v>124</v>
      </c>
      <c r="O28" s="188" t="s">
        <v>95</v>
      </c>
      <c r="P28" s="36" t="s">
        <v>73</v>
      </c>
      <c r="Q28" s="36" t="s">
        <v>75</v>
      </c>
      <c r="R28" s="36" t="s">
        <v>73</v>
      </c>
      <c r="S28" s="36" t="s">
        <v>73</v>
      </c>
      <c r="T28" s="159" t="s">
        <v>103</v>
      </c>
      <c r="U28" s="259" t="s">
        <v>67</v>
      </c>
      <c r="V28" s="37" t="s">
        <v>69</v>
      </c>
      <c r="W28" s="37" t="s">
        <v>63</v>
      </c>
      <c r="X28" s="301" t="s">
        <v>72</v>
      </c>
      <c r="Y28" s="38" t="s">
        <v>75</v>
      </c>
      <c r="Z28" s="38" t="s">
        <v>121</v>
      </c>
      <c r="AA28" s="38" t="s">
        <v>75</v>
      </c>
      <c r="AB28" s="270" t="s">
        <v>67</v>
      </c>
      <c r="AC28" s="32" t="s">
        <v>75</v>
      </c>
      <c r="AD28" s="32" t="s">
        <v>75</v>
      </c>
      <c r="AE28" s="324" t="s">
        <v>71</v>
      </c>
      <c r="AF28" s="32" t="s">
        <v>121</v>
      </c>
      <c r="AG28" s="33" t="s">
        <v>73</v>
      </c>
      <c r="AH28" s="7"/>
      <c r="AI28" s="9"/>
      <c r="AJ28" s="1"/>
    </row>
    <row r="29" spans="1:39" ht="12.6" customHeight="1" thickBot="1" x14ac:dyDescent="0.3">
      <c r="A29" s="373"/>
      <c r="B29" s="376"/>
      <c r="C29" s="5">
        <v>4</v>
      </c>
      <c r="D29" s="237"/>
      <c r="E29" s="232"/>
      <c r="F29" s="232"/>
      <c r="G29" s="232"/>
      <c r="H29" s="232"/>
      <c r="I29" s="232"/>
      <c r="J29" s="235"/>
      <c r="K29" s="238"/>
      <c r="L29" s="232"/>
      <c r="M29" s="232"/>
      <c r="N29" s="232"/>
      <c r="O29" s="232"/>
      <c r="P29" s="45" t="s">
        <v>75</v>
      </c>
      <c r="Q29" s="74" t="s">
        <v>69</v>
      </c>
      <c r="R29" s="45" t="s">
        <v>75</v>
      </c>
      <c r="S29" s="45" t="s">
        <v>75</v>
      </c>
      <c r="T29" s="261" t="s">
        <v>67</v>
      </c>
      <c r="U29" s="154" t="s">
        <v>72</v>
      </c>
      <c r="V29" s="212" t="s">
        <v>95</v>
      </c>
      <c r="W29" s="46" t="s">
        <v>75</v>
      </c>
      <c r="X29" s="332" t="s">
        <v>71</v>
      </c>
      <c r="Y29" s="279" t="s">
        <v>61</v>
      </c>
      <c r="Z29" s="46" t="s">
        <v>75</v>
      </c>
      <c r="AA29" s="272" t="s">
        <v>67</v>
      </c>
      <c r="AB29" s="47" t="s">
        <v>63</v>
      </c>
      <c r="AC29" s="325" t="s">
        <v>71</v>
      </c>
      <c r="AD29" s="284" t="s">
        <v>61</v>
      </c>
      <c r="AE29" s="48" t="s">
        <v>103</v>
      </c>
      <c r="AF29" s="122" t="s">
        <v>75</v>
      </c>
      <c r="AG29" s="50" t="s">
        <v>75</v>
      </c>
      <c r="AH29" s="7"/>
      <c r="AI29" s="13"/>
      <c r="AJ29" s="1"/>
    </row>
    <row r="30" spans="1:39" ht="12.6" customHeight="1" thickTop="1" x14ac:dyDescent="0.25">
      <c r="A30" s="379" t="s">
        <v>89</v>
      </c>
      <c r="B30" s="378" t="s">
        <v>58</v>
      </c>
      <c r="C30" s="4">
        <v>1</v>
      </c>
      <c r="D30" s="23" t="s">
        <v>60</v>
      </c>
      <c r="E30" s="23" t="s">
        <v>60</v>
      </c>
      <c r="F30" s="23" t="s">
        <v>103</v>
      </c>
      <c r="G30" s="23" t="s">
        <v>65</v>
      </c>
      <c r="H30" s="76" t="s">
        <v>119</v>
      </c>
      <c r="I30" s="76" t="s">
        <v>119</v>
      </c>
      <c r="J30" s="276" t="s">
        <v>124</v>
      </c>
      <c r="K30" s="274" t="s">
        <v>71</v>
      </c>
      <c r="L30" s="29" t="s">
        <v>60</v>
      </c>
      <c r="M30" s="29" t="s">
        <v>60</v>
      </c>
      <c r="N30" s="29" t="s">
        <v>65</v>
      </c>
      <c r="O30" s="308" t="s">
        <v>72</v>
      </c>
      <c r="P30" s="85" t="s">
        <v>63</v>
      </c>
      <c r="Q30" s="300" t="s">
        <v>72</v>
      </c>
      <c r="R30" s="30" t="s">
        <v>80</v>
      </c>
      <c r="S30" s="30" t="s">
        <v>80</v>
      </c>
      <c r="T30" s="30" t="s">
        <v>80</v>
      </c>
      <c r="U30" s="85" t="s">
        <v>69</v>
      </c>
      <c r="V30" s="31" t="s">
        <v>90</v>
      </c>
      <c r="W30" s="192" t="s">
        <v>95</v>
      </c>
      <c r="X30" s="31" t="s">
        <v>90</v>
      </c>
      <c r="Y30" s="31" t="s">
        <v>90</v>
      </c>
      <c r="Z30" s="31" t="s">
        <v>90</v>
      </c>
      <c r="AA30" s="31" t="s">
        <v>90</v>
      </c>
      <c r="AB30" s="31" t="s">
        <v>90</v>
      </c>
      <c r="AC30" s="118" t="s">
        <v>67</v>
      </c>
      <c r="AD30" s="32" t="s">
        <v>90</v>
      </c>
      <c r="AE30" s="32" t="s">
        <v>90</v>
      </c>
      <c r="AF30" s="32" t="s">
        <v>90</v>
      </c>
      <c r="AG30" s="292" t="s">
        <v>61</v>
      </c>
      <c r="AH30" s="7"/>
      <c r="AI30" s="9"/>
      <c r="AJ30" s="1"/>
    </row>
    <row r="31" spans="1:39" ht="12.6" customHeight="1" x14ac:dyDescent="0.25">
      <c r="A31" s="372"/>
      <c r="B31" s="375"/>
      <c r="C31" s="2">
        <v>2</v>
      </c>
      <c r="D31" s="23" t="s">
        <v>60</v>
      </c>
      <c r="E31" s="23" t="s">
        <v>60</v>
      </c>
      <c r="F31" s="297" t="s">
        <v>72</v>
      </c>
      <c r="G31" s="23" t="s">
        <v>103</v>
      </c>
      <c r="H31" s="23" t="s">
        <v>119</v>
      </c>
      <c r="I31" s="23" t="s">
        <v>119</v>
      </c>
      <c r="J31" s="274" t="s">
        <v>71</v>
      </c>
      <c r="K31" s="276" t="s">
        <v>124</v>
      </c>
      <c r="L31" s="82" t="s">
        <v>65</v>
      </c>
      <c r="M31" s="82" t="s">
        <v>65</v>
      </c>
      <c r="N31" s="308" t="s">
        <v>72</v>
      </c>
      <c r="O31" s="35" t="s">
        <v>60</v>
      </c>
      <c r="P31" s="67" t="s">
        <v>69</v>
      </c>
      <c r="Q31" s="67" t="s">
        <v>63</v>
      </c>
      <c r="R31" s="36" t="s">
        <v>65</v>
      </c>
      <c r="S31" s="36" t="s">
        <v>65</v>
      </c>
      <c r="T31" s="36" t="s">
        <v>65</v>
      </c>
      <c r="U31" s="289" t="s">
        <v>61</v>
      </c>
      <c r="V31" s="31" t="s">
        <v>65</v>
      </c>
      <c r="W31" s="31" t="s">
        <v>90</v>
      </c>
      <c r="X31" s="31" t="s">
        <v>65</v>
      </c>
      <c r="Y31" s="31" t="s">
        <v>65</v>
      </c>
      <c r="Z31" s="31" t="s">
        <v>65</v>
      </c>
      <c r="AA31" s="31" t="s">
        <v>65</v>
      </c>
      <c r="AB31" s="31" t="s">
        <v>65</v>
      </c>
      <c r="AC31" s="39" t="s">
        <v>90</v>
      </c>
      <c r="AD31" s="264" t="s">
        <v>67</v>
      </c>
      <c r="AE31" s="39" t="s">
        <v>65</v>
      </c>
      <c r="AF31" s="39" t="s">
        <v>65</v>
      </c>
      <c r="AG31" s="33" t="s">
        <v>90</v>
      </c>
      <c r="AH31" s="7"/>
      <c r="AI31" s="149"/>
      <c r="AJ31" s="1"/>
    </row>
    <row r="32" spans="1:39" ht="12.6" customHeight="1" x14ac:dyDescent="0.25">
      <c r="A32" s="372"/>
      <c r="B32" s="375"/>
      <c r="C32" s="2">
        <v>3</v>
      </c>
      <c r="D32" s="28" t="s">
        <v>65</v>
      </c>
      <c r="E32" s="152" t="s">
        <v>72</v>
      </c>
      <c r="F32" s="23" t="s">
        <v>60</v>
      </c>
      <c r="G32" s="23" t="s">
        <v>60</v>
      </c>
      <c r="H32" s="23" t="s">
        <v>103</v>
      </c>
      <c r="I32" s="91" t="s">
        <v>65</v>
      </c>
      <c r="J32" s="29" t="s">
        <v>60</v>
      </c>
      <c r="K32" s="29" t="s">
        <v>60</v>
      </c>
      <c r="L32" s="274" t="s">
        <v>71</v>
      </c>
      <c r="M32" s="308" t="s">
        <v>72</v>
      </c>
      <c r="N32" s="29" t="s">
        <v>60</v>
      </c>
      <c r="O32" s="278" t="s">
        <v>124</v>
      </c>
      <c r="P32" s="30" t="s">
        <v>80</v>
      </c>
      <c r="Q32" s="30" t="s">
        <v>80</v>
      </c>
      <c r="R32" s="67" t="s">
        <v>63</v>
      </c>
      <c r="S32" s="67" t="s">
        <v>69</v>
      </c>
      <c r="T32" s="289" t="s">
        <v>61</v>
      </c>
      <c r="U32" s="36" t="s">
        <v>80</v>
      </c>
      <c r="V32" s="31" t="s">
        <v>83</v>
      </c>
      <c r="W32" s="31" t="s">
        <v>65</v>
      </c>
      <c r="X32" s="31" t="s">
        <v>83</v>
      </c>
      <c r="Y32" s="31" t="s">
        <v>83</v>
      </c>
      <c r="Z32" s="31" t="s">
        <v>83</v>
      </c>
      <c r="AA32" s="192" t="s">
        <v>95</v>
      </c>
      <c r="AB32" s="31" t="s">
        <v>83</v>
      </c>
      <c r="AC32" s="39" t="s">
        <v>65</v>
      </c>
      <c r="AD32" s="39" t="s">
        <v>65</v>
      </c>
      <c r="AE32" s="264" t="s">
        <v>67</v>
      </c>
      <c r="AF32" s="127" t="s">
        <v>83</v>
      </c>
      <c r="AG32" s="33" t="s">
        <v>65</v>
      </c>
      <c r="AH32" s="7"/>
      <c r="AI32" s="150"/>
      <c r="AJ32" s="1"/>
    </row>
    <row r="33" spans="1:37" ht="12.6" customHeight="1" thickBot="1" x14ac:dyDescent="0.3">
      <c r="A33" s="372"/>
      <c r="B33" s="376"/>
      <c r="C33" s="5">
        <v>4</v>
      </c>
      <c r="D33" s="299" t="s">
        <v>72</v>
      </c>
      <c r="E33" s="42" t="s">
        <v>65</v>
      </c>
      <c r="F33" s="42" t="s">
        <v>60</v>
      </c>
      <c r="G33" s="42" t="s">
        <v>60</v>
      </c>
      <c r="H33" s="42" t="s">
        <v>65</v>
      </c>
      <c r="I33" s="42" t="s">
        <v>109</v>
      </c>
      <c r="J33" s="44" t="s">
        <v>65</v>
      </c>
      <c r="K33" s="44" t="s">
        <v>65</v>
      </c>
      <c r="L33" s="310" t="s">
        <v>72</v>
      </c>
      <c r="M33" s="326" t="s">
        <v>71</v>
      </c>
      <c r="N33" s="44" t="s">
        <v>60</v>
      </c>
      <c r="O33" s="44" t="s">
        <v>65</v>
      </c>
      <c r="P33" s="45" t="s">
        <v>65</v>
      </c>
      <c r="Q33" s="45" t="s">
        <v>65</v>
      </c>
      <c r="R33" s="74" t="s">
        <v>69</v>
      </c>
      <c r="S33" s="288" t="s">
        <v>61</v>
      </c>
      <c r="T33" s="148" t="s">
        <v>83</v>
      </c>
      <c r="U33" s="45" t="s">
        <v>65</v>
      </c>
      <c r="V33" s="47" t="s">
        <v>63</v>
      </c>
      <c r="W33" s="46" t="s">
        <v>83</v>
      </c>
      <c r="X33" s="46" t="s">
        <v>86</v>
      </c>
      <c r="Y33" s="46" t="s">
        <v>86</v>
      </c>
      <c r="Z33" s="279" t="s">
        <v>61</v>
      </c>
      <c r="AA33" s="46" t="s">
        <v>83</v>
      </c>
      <c r="AB33" s="212" t="s">
        <v>95</v>
      </c>
      <c r="AC33" s="48" t="s">
        <v>83</v>
      </c>
      <c r="AD33" s="48" t="s">
        <v>86</v>
      </c>
      <c r="AE33" s="48" t="s">
        <v>83</v>
      </c>
      <c r="AF33" s="132" t="s">
        <v>67</v>
      </c>
      <c r="AG33" s="50" t="s">
        <v>83</v>
      </c>
      <c r="AH33" s="7"/>
      <c r="AI33" s="9"/>
      <c r="AJ33" s="1"/>
      <c r="AK33" s="1"/>
    </row>
    <row r="34" spans="1:37" ht="12.6" customHeight="1" thickTop="1" x14ac:dyDescent="0.25">
      <c r="A34" s="372"/>
      <c r="B34" s="378" t="s">
        <v>68</v>
      </c>
      <c r="C34" s="6">
        <v>1</v>
      </c>
      <c r="D34" s="51" t="s">
        <v>69</v>
      </c>
      <c r="E34" s="28" t="s">
        <v>81</v>
      </c>
      <c r="F34" s="28" t="s">
        <v>81</v>
      </c>
      <c r="G34" s="290" t="s">
        <v>124</v>
      </c>
      <c r="H34" s="28" t="s">
        <v>81</v>
      </c>
      <c r="I34" s="28" t="s">
        <v>81</v>
      </c>
      <c r="J34" s="29" t="s">
        <v>82</v>
      </c>
      <c r="K34" s="312" t="s">
        <v>72</v>
      </c>
      <c r="L34" s="29" t="s">
        <v>60</v>
      </c>
      <c r="M34" s="29" t="s">
        <v>60</v>
      </c>
      <c r="N34" s="29" t="s">
        <v>76</v>
      </c>
      <c r="O34" s="29" t="s">
        <v>60</v>
      </c>
      <c r="P34" s="318" t="s">
        <v>71</v>
      </c>
      <c r="Q34" s="30" t="s">
        <v>82</v>
      </c>
      <c r="R34" s="30" t="s">
        <v>82</v>
      </c>
      <c r="S34" s="99" t="s">
        <v>63</v>
      </c>
      <c r="T34" s="30" t="s">
        <v>81</v>
      </c>
      <c r="U34" s="300" t="s">
        <v>72</v>
      </c>
      <c r="V34" s="31" t="s">
        <v>85</v>
      </c>
      <c r="W34" s="31" t="s">
        <v>85</v>
      </c>
      <c r="X34" s="38" t="s">
        <v>73</v>
      </c>
      <c r="Y34" s="38" t="s">
        <v>85</v>
      </c>
      <c r="Z34" s="37" t="s">
        <v>104</v>
      </c>
      <c r="AA34" s="38" t="s">
        <v>85</v>
      </c>
      <c r="AB34" s="38" t="s">
        <v>85</v>
      </c>
      <c r="AC34" s="193" t="s">
        <v>95</v>
      </c>
      <c r="AD34" s="39" t="s">
        <v>85</v>
      </c>
      <c r="AE34" s="39" t="s">
        <v>85</v>
      </c>
      <c r="AF34" s="39" t="s">
        <v>85</v>
      </c>
      <c r="AG34" s="266" t="s">
        <v>67</v>
      </c>
      <c r="AH34" s="7"/>
      <c r="AI34" s="14"/>
      <c r="AJ34" s="1"/>
      <c r="AK34" s="1"/>
    </row>
    <row r="35" spans="1:37" ht="12.6" customHeight="1" x14ac:dyDescent="0.25">
      <c r="A35" s="372"/>
      <c r="B35" s="375"/>
      <c r="C35" s="2">
        <v>2</v>
      </c>
      <c r="D35" s="23" t="s">
        <v>81</v>
      </c>
      <c r="E35" s="62" t="s">
        <v>69</v>
      </c>
      <c r="F35" s="28" t="s">
        <v>75</v>
      </c>
      <c r="G35" s="28" t="s">
        <v>81</v>
      </c>
      <c r="H35" s="285" t="s">
        <v>124</v>
      </c>
      <c r="I35" s="23" t="s">
        <v>82</v>
      </c>
      <c r="J35" s="308" t="s">
        <v>72</v>
      </c>
      <c r="K35" s="35" t="s">
        <v>82</v>
      </c>
      <c r="L35" s="35" t="s">
        <v>82</v>
      </c>
      <c r="M35" s="35" t="s">
        <v>82</v>
      </c>
      <c r="N35" s="35" t="s">
        <v>82</v>
      </c>
      <c r="O35" s="35" t="s">
        <v>82</v>
      </c>
      <c r="P35" s="36" t="s">
        <v>75</v>
      </c>
      <c r="Q35" s="36" t="s">
        <v>75</v>
      </c>
      <c r="R35" s="321" t="s">
        <v>71</v>
      </c>
      <c r="S35" s="153" t="s">
        <v>72</v>
      </c>
      <c r="T35" s="179" t="s">
        <v>63</v>
      </c>
      <c r="U35" s="36" t="s">
        <v>81</v>
      </c>
      <c r="V35" s="38" t="s">
        <v>121</v>
      </c>
      <c r="W35" s="38" t="s">
        <v>121</v>
      </c>
      <c r="X35" s="38" t="s">
        <v>75</v>
      </c>
      <c r="Y35" s="37" t="s">
        <v>104</v>
      </c>
      <c r="Z35" s="333" t="s">
        <v>71</v>
      </c>
      <c r="AA35" s="38" t="s">
        <v>73</v>
      </c>
      <c r="AB35" s="262" t="s">
        <v>67</v>
      </c>
      <c r="AC35" s="32" t="s">
        <v>85</v>
      </c>
      <c r="AD35" s="193" t="s">
        <v>95</v>
      </c>
      <c r="AE35" s="39" t="s">
        <v>73</v>
      </c>
      <c r="AF35" s="39" t="s">
        <v>75</v>
      </c>
      <c r="AG35" s="33" t="s">
        <v>85</v>
      </c>
      <c r="AH35" s="7"/>
      <c r="AI35" s="9"/>
      <c r="AJ35" s="1"/>
      <c r="AK35" s="1"/>
    </row>
    <row r="36" spans="1:37" ht="12.6" customHeight="1" x14ac:dyDescent="0.25">
      <c r="A36" s="372"/>
      <c r="B36" s="375"/>
      <c r="C36" s="2">
        <v>3</v>
      </c>
      <c r="D36" s="28" t="s">
        <v>75</v>
      </c>
      <c r="E36" s="23" t="s">
        <v>75</v>
      </c>
      <c r="F36" s="62" t="s">
        <v>69</v>
      </c>
      <c r="G36" s="23" t="s">
        <v>75</v>
      </c>
      <c r="H36" s="28" t="s">
        <v>75</v>
      </c>
      <c r="I36" s="23" t="s">
        <v>75</v>
      </c>
      <c r="J36" s="35" t="s">
        <v>75</v>
      </c>
      <c r="K36" s="35" t="s">
        <v>75</v>
      </c>
      <c r="L36" s="35" t="s">
        <v>75</v>
      </c>
      <c r="M36" s="35" t="s">
        <v>75</v>
      </c>
      <c r="N36" s="35" t="s">
        <v>75</v>
      </c>
      <c r="O36" s="35" t="s">
        <v>75</v>
      </c>
      <c r="P36" s="259" t="s">
        <v>67</v>
      </c>
      <c r="Q36" s="321" t="s">
        <v>71</v>
      </c>
      <c r="R36" s="153" t="s">
        <v>72</v>
      </c>
      <c r="S36" s="36" t="s">
        <v>75</v>
      </c>
      <c r="T36" s="36" t="s">
        <v>84</v>
      </c>
      <c r="U36" s="36" t="s">
        <v>84</v>
      </c>
      <c r="V36" s="38" t="s">
        <v>73</v>
      </c>
      <c r="W36" s="38" t="s">
        <v>73</v>
      </c>
      <c r="X36" s="38" t="s">
        <v>105</v>
      </c>
      <c r="Y36" s="38" t="s">
        <v>123</v>
      </c>
      <c r="Z36" s="38" t="s">
        <v>123</v>
      </c>
      <c r="AA36" s="38" t="s">
        <v>75</v>
      </c>
      <c r="AB36" s="38" t="s">
        <v>73</v>
      </c>
      <c r="AC36" s="32" t="s">
        <v>73</v>
      </c>
      <c r="AD36" s="32" t="s">
        <v>73</v>
      </c>
      <c r="AE36" s="203" t="s">
        <v>63</v>
      </c>
      <c r="AF36" s="286" t="s">
        <v>61</v>
      </c>
      <c r="AG36" s="190" t="s">
        <v>95</v>
      </c>
      <c r="AH36" s="7"/>
      <c r="AI36" s="9"/>
      <c r="AJ36" s="1"/>
      <c r="AK36" s="1"/>
    </row>
    <row r="37" spans="1:37" ht="12.6" customHeight="1" thickBot="1" x14ac:dyDescent="0.3">
      <c r="A37" s="373"/>
      <c r="B37" s="376"/>
      <c r="C37" s="5">
        <v>4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98" t="s">
        <v>72</v>
      </c>
      <c r="Q37" s="293" t="s">
        <v>61</v>
      </c>
      <c r="R37" s="45" t="s">
        <v>75</v>
      </c>
      <c r="S37" s="320" t="s">
        <v>71</v>
      </c>
      <c r="T37" s="45" t="s">
        <v>75</v>
      </c>
      <c r="U37" s="45" t="s">
        <v>75</v>
      </c>
      <c r="V37" s="46" t="s">
        <v>75</v>
      </c>
      <c r="W37" s="46" t="s">
        <v>75</v>
      </c>
      <c r="X37" s="47" t="s">
        <v>63</v>
      </c>
      <c r="Y37" s="46" t="s">
        <v>75</v>
      </c>
      <c r="Z37" s="46" t="s">
        <v>75</v>
      </c>
      <c r="AA37" s="263" t="s">
        <v>67</v>
      </c>
      <c r="AB37" s="46" t="s">
        <v>75</v>
      </c>
      <c r="AC37" s="48" t="s">
        <v>75</v>
      </c>
      <c r="AD37" s="48" t="s">
        <v>75</v>
      </c>
      <c r="AE37" s="48" t="s">
        <v>75</v>
      </c>
      <c r="AF37" s="48" t="s">
        <v>103</v>
      </c>
      <c r="AG37" s="50" t="s">
        <v>75</v>
      </c>
      <c r="AH37" s="7"/>
      <c r="AI37" s="12"/>
      <c r="AJ37" s="1"/>
      <c r="AK37" s="17"/>
    </row>
    <row r="38" spans="1:37" ht="12.6" customHeight="1" thickTop="1" x14ac:dyDescent="0.25">
      <c r="A38" s="379" t="s">
        <v>91</v>
      </c>
      <c r="B38" s="378" t="s">
        <v>58</v>
      </c>
      <c r="C38" s="4">
        <v>1</v>
      </c>
      <c r="D38" s="23" t="s">
        <v>60</v>
      </c>
      <c r="E38" s="23" t="s">
        <v>60</v>
      </c>
      <c r="F38" s="23" t="s">
        <v>60</v>
      </c>
      <c r="G38" s="62" t="s">
        <v>69</v>
      </c>
      <c r="H38" s="76" t="s">
        <v>60</v>
      </c>
      <c r="I38" s="76" t="s">
        <v>60</v>
      </c>
      <c r="J38" s="35" t="s">
        <v>60</v>
      </c>
      <c r="K38" s="35" t="s">
        <v>60</v>
      </c>
      <c r="L38" s="54" t="s">
        <v>105</v>
      </c>
      <c r="M38" s="54" t="s">
        <v>65</v>
      </c>
      <c r="N38" s="54" t="s">
        <v>60</v>
      </c>
      <c r="O38" s="54" t="s">
        <v>60</v>
      </c>
      <c r="P38" s="115" t="s">
        <v>90</v>
      </c>
      <c r="Q38" s="115" t="s">
        <v>90</v>
      </c>
      <c r="R38" s="295" t="s">
        <v>61</v>
      </c>
      <c r="S38" s="327" t="s">
        <v>71</v>
      </c>
      <c r="T38" s="153" t="s">
        <v>72</v>
      </c>
      <c r="U38" s="30" t="s">
        <v>90</v>
      </c>
      <c r="V38" s="31" t="s">
        <v>90</v>
      </c>
      <c r="W38" s="31" t="s">
        <v>90</v>
      </c>
      <c r="X38" s="31" t="s">
        <v>90</v>
      </c>
      <c r="Y38" s="31" t="s">
        <v>90</v>
      </c>
      <c r="Z38" s="31" t="s">
        <v>90</v>
      </c>
      <c r="AA38" s="281" t="s">
        <v>61</v>
      </c>
      <c r="AB38" s="31" t="s">
        <v>90</v>
      </c>
      <c r="AC38" s="39" t="s">
        <v>90</v>
      </c>
      <c r="AD38" s="39" t="s">
        <v>90</v>
      </c>
      <c r="AE38" s="39" t="s">
        <v>90</v>
      </c>
      <c r="AF38" s="202" t="s">
        <v>63</v>
      </c>
      <c r="AG38" s="33" t="s">
        <v>90</v>
      </c>
      <c r="AH38" s="7"/>
      <c r="AJ38" s="1"/>
      <c r="AK38" s="1"/>
    </row>
    <row r="39" spans="1:37" ht="12.6" customHeight="1" x14ac:dyDescent="0.25">
      <c r="A39" s="372"/>
      <c r="B39" s="375"/>
      <c r="C39" s="2">
        <v>2</v>
      </c>
      <c r="D39" s="23" t="s">
        <v>60</v>
      </c>
      <c r="E39" s="23" t="s">
        <v>60</v>
      </c>
      <c r="F39" s="23" t="s">
        <v>60</v>
      </c>
      <c r="G39" s="23" t="s">
        <v>60</v>
      </c>
      <c r="H39" s="62" t="s">
        <v>69</v>
      </c>
      <c r="I39" s="23" t="s">
        <v>60</v>
      </c>
      <c r="J39" s="35" t="s">
        <v>60</v>
      </c>
      <c r="K39" s="35" t="s">
        <v>60</v>
      </c>
      <c r="L39" s="35" t="s">
        <v>60</v>
      </c>
      <c r="M39" s="71" t="s">
        <v>105</v>
      </c>
      <c r="N39" s="35" t="s">
        <v>60</v>
      </c>
      <c r="O39" s="35" t="s">
        <v>60</v>
      </c>
      <c r="P39" s="36" t="s">
        <v>65</v>
      </c>
      <c r="Q39" s="30" t="s">
        <v>65</v>
      </c>
      <c r="R39" s="36" t="s">
        <v>90</v>
      </c>
      <c r="S39" s="30" t="s">
        <v>90</v>
      </c>
      <c r="T39" s="318" t="s">
        <v>71</v>
      </c>
      <c r="U39" s="30" t="s">
        <v>65</v>
      </c>
      <c r="V39" s="31" t="s">
        <v>65</v>
      </c>
      <c r="W39" s="31" t="s">
        <v>65</v>
      </c>
      <c r="X39" s="281" t="s">
        <v>61</v>
      </c>
      <c r="Y39" s="31" t="s">
        <v>65</v>
      </c>
      <c r="Z39" s="31" t="s">
        <v>65</v>
      </c>
      <c r="AA39" s="31" t="s">
        <v>90</v>
      </c>
      <c r="AB39" s="31" t="s">
        <v>65</v>
      </c>
      <c r="AC39" s="87" t="s">
        <v>65</v>
      </c>
      <c r="AD39" s="87" t="s">
        <v>65</v>
      </c>
      <c r="AE39" s="286" t="s">
        <v>61</v>
      </c>
      <c r="AF39" s="32" t="s">
        <v>90</v>
      </c>
      <c r="AG39" s="257" t="s">
        <v>63</v>
      </c>
      <c r="AH39" s="16"/>
      <c r="AJ39" s="1"/>
      <c r="AK39" s="1"/>
    </row>
    <row r="40" spans="1:37" ht="12.6" customHeight="1" x14ac:dyDescent="0.25">
      <c r="A40" s="372"/>
      <c r="B40" s="375"/>
      <c r="C40" s="2">
        <v>3</v>
      </c>
      <c r="D40" s="28" t="s">
        <v>81</v>
      </c>
      <c r="E40" s="28" t="s">
        <v>81</v>
      </c>
      <c r="F40" s="23" t="s">
        <v>65</v>
      </c>
      <c r="G40" s="23" t="s">
        <v>60</v>
      </c>
      <c r="H40" s="23" t="s">
        <v>60</v>
      </c>
      <c r="I40" s="62" t="s">
        <v>69</v>
      </c>
      <c r="J40" s="35" t="s">
        <v>65</v>
      </c>
      <c r="K40" s="35" t="s">
        <v>65</v>
      </c>
      <c r="L40" s="35" t="s">
        <v>60</v>
      </c>
      <c r="M40" s="35" t="s">
        <v>60</v>
      </c>
      <c r="N40" s="35" t="s">
        <v>105</v>
      </c>
      <c r="O40" s="35" t="s">
        <v>65</v>
      </c>
      <c r="P40" s="30" t="s">
        <v>83</v>
      </c>
      <c r="Q40" s="30" t="s">
        <v>83</v>
      </c>
      <c r="R40" s="30" t="s">
        <v>65</v>
      </c>
      <c r="S40" s="36" t="s">
        <v>65</v>
      </c>
      <c r="T40" s="36" t="s">
        <v>90</v>
      </c>
      <c r="U40" s="179" t="s">
        <v>95</v>
      </c>
      <c r="V40" s="38" t="s">
        <v>83</v>
      </c>
      <c r="W40" s="38" t="s">
        <v>83</v>
      </c>
      <c r="X40" s="31" t="s">
        <v>65</v>
      </c>
      <c r="Y40" s="281" t="s">
        <v>61</v>
      </c>
      <c r="Z40" s="38" t="s">
        <v>83</v>
      </c>
      <c r="AA40" s="31" t="s">
        <v>65</v>
      </c>
      <c r="AB40" s="38" t="s">
        <v>83</v>
      </c>
      <c r="AC40" s="296" t="s">
        <v>61</v>
      </c>
      <c r="AD40" s="328" t="s">
        <v>71</v>
      </c>
      <c r="AE40" s="39" t="s">
        <v>65</v>
      </c>
      <c r="AF40" s="39" t="s">
        <v>65</v>
      </c>
      <c r="AG40" s="89" t="s">
        <v>65</v>
      </c>
      <c r="AH40" s="19"/>
      <c r="AI40" s="20"/>
      <c r="AJ40" s="1"/>
      <c r="AK40" s="1"/>
    </row>
    <row r="41" spans="1:37" ht="12.6" customHeight="1" thickBot="1" x14ac:dyDescent="0.3">
      <c r="A41" s="372"/>
      <c r="B41" s="376"/>
      <c r="C41" s="5">
        <v>4</v>
      </c>
      <c r="D41" s="42" t="s">
        <v>70</v>
      </c>
      <c r="E41" s="42" t="s">
        <v>76</v>
      </c>
      <c r="F41" s="42" t="s">
        <v>81</v>
      </c>
      <c r="G41" s="42" t="s">
        <v>81</v>
      </c>
      <c r="H41" s="42" t="s">
        <v>81</v>
      </c>
      <c r="I41" s="42" t="s">
        <v>81</v>
      </c>
      <c r="J41" s="136" t="s">
        <v>69</v>
      </c>
      <c r="K41" s="82" t="s">
        <v>60</v>
      </c>
      <c r="L41" s="82" t="s">
        <v>65</v>
      </c>
      <c r="M41" s="82" t="s">
        <v>60</v>
      </c>
      <c r="N41" s="136" t="s">
        <v>65</v>
      </c>
      <c r="O41" s="322" t="s">
        <v>71</v>
      </c>
      <c r="P41" s="45" t="s">
        <v>82</v>
      </c>
      <c r="Q41" s="45" t="s">
        <v>82</v>
      </c>
      <c r="R41" s="45" t="s">
        <v>83</v>
      </c>
      <c r="S41" s="288" t="s">
        <v>61</v>
      </c>
      <c r="T41" s="45" t="s">
        <v>65</v>
      </c>
      <c r="U41" s="45" t="s">
        <v>83</v>
      </c>
      <c r="V41" s="279" t="s">
        <v>61</v>
      </c>
      <c r="W41" s="46" t="s">
        <v>86</v>
      </c>
      <c r="X41" s="46" t="s">
        <v>83</v>
      </c>
      <c r="Y41" s="46" t="s">
        <v>83</v>
      </c>
      <c r="Z41" s="47" t="s">
        <v>63</v>
      </c>
      <c r="AA41" s="46" t="s">
        <v>83</v>
      </c>
      <c r="AB41" s="46" t="s">
        <v>86</v>
      </c>
      <c r="AC41" s="39" t="s">
        <v>86</v>
      </c>
      <c r="AD41" s="170" t="s">
        <v>63</v>
      </c>
      <c r="AE41" s="32" t="s">
        <v>86</v>
      </c>
      <c r="AF41" s="32" t="s">
        <v>86</v>
      </c>
      <c r="AG41" s="33" t="s">
        <v>83</v>
      </c>
      <c r="AH41" s="7"/>
      <c r="AI41" s="12"/>
      <c r="AJ41" s="1"/>
      <c r="AK41" s="1"/>
    </row>
    <row r="42" spans="1:37" ht="12.6" customHeight="1" thickTop="1" x14ac:dyDescent="0.25">
      <c r="A42" s="372"/>
      <c r="B42" s="378" t="s">
        <v>68</v>
      </c>
      <c r="C42" s="6">
        <v>1</v>
      </c>
      <c r="D42" s="76" t="s">
        <v>82</v>
      </c>
      <c r="E42" s="76" t="s">
        <v>82</v>
      </c>
      <c r="F42" s="76" t="s">
        <v>82</v>
      </c>
      <c r="G42" s="76" t="s">
        <v>82</v>
      </c>
      <c r="H42" s="76" t="s">
        <v>82</v>
      </c>
      <c r="I42" s="76" t="s">
        <v>82</v>
      </c>
      <c r="J42" s="137" t="s">
        <v>60</v>
      </c>
      <c r="K42" s="138" t="s">
        <v>69</v>
      </c>
      <c r="L42" s="137" t="s">
        <v>75</v>
      </c>
      <c r="M42" s="137" t="s">
        <v>82</v>
      </c>
      <c r="N42" s="139" t="s">
        <v>82</v>
      </c>
      <c r="O42" s="137" t="s">
        <v>82</v>
      </c>
      <c r="P42" s="355" t="s">
        <v>95</v>
      </c>
      <c r="Q42" s="30" t="s">
        <v>75</v>
      </c>
      <c r="R42" s="30" t="s">
        <v>75</v>
      </c>
      <c r="S42" s="30" t="s">
        <v>120</v>
      </c>
      <c r="T42" s="30" t="s">
        <v>82</v>
      </c>
      <c r="U42" s="30" t="s">
        <v>82</v>
      </c>
      <c r="V42" s="38" t="s">
        <v>77</v>
      </c>
      <c r="W42" s="38" t="s">
        <v>88</v>
      </c>
      <c r="X42" s="38" t="s">
        <v>88</v>
      </c>
      <c r="Y42" s="37" t="s">
        <v>63</v>
      </c>
      <c r="Z42" s="38" t="s">
        <v>77</v>
      </c>
      <c r="AA42" s="38" t="s">
        <v>86</v>
      </c>
      <c r="AB42" s="38" t="s">
        <v>88</v>
      </c>
      <c r="AC42" s="140" t="s">
        <v>75</v>
      </c>
      <c r="AD42" s="140" t="s">
        <v>85</v>
      </c>
      <c r="AE42" s="204" t="s">
        <v>63</v>
      </c>
      <c r="AF42" s="140" t="s">
        <v>73</v>
      </c>
      <c r="AG42" s="81" t="s">
        <v>121</v>
      </c>
      <c r="AH42" s="7"/>
      <c r="AI42" s="9"/>
      <c r="AJ42" s="1"/>
      <c r="AK42" s="1"/>
    </row>
    <row r="43" spans="1:37" ht="12.6" customHeight="1" x14ac:dyDescent="0.25">
      <c r="A43" s="372"/>
      <c r="B43" s="375"/>
      <c r="C43" s="2">
        <v>2</v>
      </c>
      <c r="D43" s="23" t="s">
        <v>75</v>
      </c>
      <c r="E43" s="23" t="s">
        <v>75</v>
      </c>
      <c r="F43" s="23" t="s">
        <v>75</v>
      </c>
      <c r="G43" s="23" t="s">
        <v>75</v>
      </c>
      <c r="H43" s="23" t="s">
        <v>75</v>
      </c>
      <c r="I43" s="23" t="s">
        <v>75</v>
      </c>
      <c r="J43" s="35" t="s">
        <v>75</v>
      </c>
      <c r="K43" s="35" t="s">
        <v>75</v>
      </c>
      <c r="L43" s="102" t="s">
        <v>69</v>
      </c>
      <c r="M43" s="35" t="s">
        <v>75</v>
      </c>
      <c r="N43" s="35" t="s">
        <v>75</v>
      </c>
      <c r="O43" s="35" t="s">
        <v>75</v>
      </c>
      <c r="P43" s="30" t="s">
        <v>75</v>
      </c>
      <c r="Q43" s="355" t="s">
        <v>95</v>
      </c>
      <c r="R43" s="85" t="s">
        <v>63</v>
      </c>
      <c r="S43" s="30" t="s">
        <v>75</v>
      </c>
      <c r="T43" s="30" t="s">
        <v>75</v>
      </c>
      <c r="U43" s="30" t="s">
        <v>75</v>
      </c>
      <c r="V43" s="38" t="s">
        <v>75</v>
      </c>
      <c r="W43" s="38" t="s">
        <v>75</v>
      </c>
      <c r="X43" s="38" t="s">
        <v>75</v>
      </c>
      <c r="Y43" s="38" t="s">
        <v>75</v>
      </c>
      <c r="Z43" s="38" t="s">
        <v>75</v>
      </c>
      <c r="AA43" s="38" t="s">
        <v>75</v>
      </c>
      <c r="AB43" s="38" t="s">
        <v>75</v>
      </c>
      <c r="AC43" s="202" t="s">
        <v>63</v>
      </c>
      <c r="AD43" s="39" t="s">
        <v>75</v>
      </c>
      <c r="AE43" s="39" t="s">
        <v>75</v>
      </c>
      <c r="AF43" s="39" t="s">
        <v>75</v>
      </c>
      <c r="AG43" s="33" t="s">
        <v>75</v>
      </c>
      <c r="AH43" s="7"/>
      <c r="AI43" s="10"/>
      <c r="AJ43" s="1"/>
      <c r="AK43" s="1"/>
    </row>
    <row r="44" spans="1:37" ht="12.6" customHeight="1" x14ac:dyDescent="0.25">
      <c r="A44" s="372"/>
      <c r="B44" s="375"/>
      <c r="C44" s="2">
        <v>3</v>
      </c>
      <c r="D44" s="23" t="s">
        <v>76</v>
      </c>
      <c r="E44" s="23" t="s">
        <v>76</v>
      </c>
      <c r="F44" s="23" t="s">
        <v>76</v>
      </c>
      <c r="G44" s="23" t="s">
        <v>76</v>
      </c>
      <c r="H44" s="23" t="s">
        <v>76</v>
      </c>
      <c r="I44" s="23" t="s">
        <v>76</v>
      </c>
      <c r="J44" s="35" t="s">
        <v>76</v>
      </c>
      <c r="K44" s="35" t="s">
        <v>76</v>
      </c>
      <c r="L44" s="35" t="s">
        <v>76</v>
      </c>
      <c r="M44" s="35" t="s">
        <v>76</v>
      </c>
      <c r="N44" s="35" t="s">
        <v>76</v>
      </c>
      <c r="O44" s="35" t="s">
        <v>76</v>
      </c>
      <c r="P44" s="36" t="s">
        <v>73</v>
      </c>
      <c r="Q44" s="36" t="s">
        <v>73</v>
      </c>
      <c r="R44" s="36" t="s">
        <v>73</v>
      </c>
      <c r="S44" s="36" t="s">
        <v>73</v>
      </c>
      <c r="T44" s="36" t="s">
        <v>73</v>
      </c>
      <c r="U44" s="36" t="s">
        <v>73</v>
      </c>
      <c r="V44" s="38" t="s">
        <v>73</v>
      </c>
      <c r="W44" s="38" t="s">
        <v>73</v>
      </c>
      <c r="X44" s="38" t="s">
        <v>73</v>
      </c>
      <c r="Y44" s="38" t="s">
        <v>73</v>
      </c>
      <c r="Z44" s="38" t="s">
        <v>73</v>
      </c>
      <c r="AA44" s="38" t="s">
        <v>73</v>
      </c>
      <c r="AB44" s="38" t="s">
        <v>73</v>
      </c>
      <c r="AC44" s="39" t="s">
        <v>73</v>
      </c>
      <c r="AD44" s="39" t="s">
        <v>73</v>
      </c>
      <c r="AE44" s="39" t="s">
        <v>73</v>
      </c>
      <c r="AF44" s="39" t="s">
        <v>73</v>
      </c>
      <c r="AG44" s="33" t="s">
        <v>73</v>
      </c>
      <c r="AH44" s="7"/>
      <c r="AI44" s="9"/>
      <c r="AJ44" s="1"/>
      <c r="AK44" s="1"/>
    </row>
    <row r="45" spans="1:37" ht="12.6" customHeight="1" thickBot="1" x14ac:dyDescent="0.3">
      <c r="A45" s="373"/>
      <c r="B45" s="376"/>
      <c r="C45" s="5">
        <v>4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44"/>
      <c r="AG45" s="245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41"/>
      <c r="E46" s="141"/>
      <c r="F46" s="141"/>
      <c r="G46" s="141"/>
      <c r="H46" s="141"/>
      <c r="I46" s="141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"/>
      <c r="AI46" s="1"/>
      <c r="AJ46" s="1"/>
      <c r="AK46" s="1"/>
    </row>
    <row r="47" spans="1:37" x14ac:dyDescent="0.25">
      <c r="A47" s="356" t="s">
        <v>92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1"/>
      <c r="AI47" s="1"/>
      <c r="AJ47" s="1"/>
      <c r="AK47" s="1"/>
    </row>
    <row r="48" spans="1:37" x14ac:dyDescent="0.25">
      <c r="A48" s="1"/>
      <c r="B48" s="1"/>
      <c r="C48" s="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3"/>
      <c r="Y48" s="141"/>
      <c r="Z48" s="141"/>
      <c r="AA48" s="141"/>
      <c r="AB48" s="141"/>
      <c r="AC48" s="141"/>
      <c r="AD48" s="141"/>
      <c r="AE48" s="141"/>
      <c r="AF48" s="141"/>
      <c r="AG48" s="141"/>
      <c r="AH48" s="1"/>
      <c r="AI48" s="1"/>
      <c r="AJ48" s="1"/>
      <c r="AK48" s="1"/>
    </row>
  </sheetData>
  <mergeCells count="29">
    <mergeCell ref="A47:AG47"/>
    <mergeCell ref="A30:A37"/>
    <mergeCell ref="B30:B33"/>
    <mergeCell ref="B34:B37"/>
    <mergeCell ref="A38:A45"/>
    <mergeCell ref="B38:B41"/>
    <mergeCell ref="B42:B45"/>
    <mergeCell ref="A14:A21"/>
    <mergeCell ref="B14:B17"/>
    <mergeCell ref="B18:B21"/>
    <mergeCell ref="A22:A29"/>
    <mergeCell ref="B22:B25"/>
    <mergeCell ref="B26:B29"/>
    <mergeCell ref="A5:C5"/>
    <mergeCell ref="A6:A13"/>
    <mergeCell ref="B6:B9"/>
    <mergeCell ref="AI7:AK7"/>
    <mergeCell ref="B10:B13"/>
    <mergeCell ref="A1:I1"/>
    <mergeCell ref="J1:AG1"/>
    <mergeCell ref="A2:AG2"/>
    <mergeCell ref="A3:A4"/>
    <mergeCell ref="B3:B4"/>
    <mergeCell ref="C3:C4"/>
    <mergeCell ref="D3:I3"/>
    <mergeCell ref="J3:O3"/>
    <mergeCell ref="P3:U3"/>
    <mergeCell ref="V3:AB3"/>
    <mergeCell ref="AC3:AG3"/>
  </mergeCells>
  <printOptions horizontalCentered="1"/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AQ48"/>
  <sheetViews>
    <sheetView topLeftCell="A4" zoomScale="120" zoomScaleNormal="120" workbookViewId="0">
      <selection activeCell="AH19" sqref="AH19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44" customWidth="1"/>
  </cols>
  <sheetData>
    <row r="1" spans="1:43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 t="s">
        <v>106</v>
      </c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"/>
      <c r="AI1" s="1"/>
      <c r="AJ1" s="1"/>
      <c r="AK1" s="1"/>
      <c r="AL1" s="1"/>
      <c r="AM1" s="1"/>
      <c r="AN1" s="1"/>
      <c r="AO1" s="1"/>
    </row>
    <row r="2" spans="1:43" ht="15.75" thickBot="1" x14ac:dyDescent="0.3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1"/>
      <c r="AI2" s="1"/>
      <c r="AJ2" s="1"/>
      <c r="AK2" s="1"/>
      <c r="AL2" s="1"/>
      <c r="AM2" s="1"/>
      <c r="AN2" s="1"/>
      <c r="AO2" s="1"/>
    </row>
    <row r="3" spans="1:43" ht="12" customHeight="1" thickTop="1" x14ac:dyDescent="0.25">
      <c r="A3" s="358" t="s">
        <v>1</v>
      </c>
      <c r="B3" s="360" t="s">
        <v>2</v>
      </c>
      <c r="C3" s="360" t="s">
        <v>3</v>
      </c>
      <c r="D3" s="362" t="s">
        <v>4</v>
      </c>
      <c r="E3" s="363"/>
      <c r="F3" s="363"/>
      <c r="G3" s="363"/>
      <c r="H3" s="363"/>
      <c r="I3" s="363"/>
      <c r="J3" s="364" t="s">
        <v>5</v>
      </c>
      <c r="K3" s="365"/>
      <c r="L3" s="365"/>
      <c r="M3" s="365"/>
      <c r="N3" s="365"/>
      <c r="O3" s="365"/>
      <c r="P3" s="362" t="s">
        <v>6</v>
      </c>
      <c r="Q3" s="363"/>
      <c r="R3" s="363"/>
      <c r="S3" s="363"/>
      <c r="T3" s="363"/>
      <c r="U3" s="363"/>
      <c r="V3" s="362" t="s">
        <v>7</v>
      </c>
      <c r="W3" s="363"/>
      <c r="X3" s="363"/>
      <c r="Y3" s="363"/>
      <c r="Z3" s="363"/>
      <c r="AA3" s="363"/>
      <c r="AB3" s="366"/>
      <c r="AC3" s="362" t="s">
        <v>8</v>
      </c>
      <c r="AD3" s="363"/>
      <c r="AE3" s="363"/>
      <c r="AF3" s="363"/>
      <c r="AG3" s="367"/>
      <c r="AH3" s="1"/>
      <c r="AI3" s="1"/>
      <c r="AJ3" s="1"/>
      <c r="AK3" s="1"/>
      <c r="AL3" s="1"/>
      <c r="AM3" s="1"/>
      <c r="AN3" s="1"/>
      <c r="AO3" s="1"/>
    </row>
    <row r="4" spans="1:43" ht="12" customHeight="1" x14ac:dyDescent="0.25">
      <c r="A4" s="359"/>
      <c r="B4" s="361"/>
      <c r="C4" s="361"/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  <c r="U4" s="24" t="s">
        <v>26</v>
      </c>
      <c r="V4" s="24" t="s">
        <v>27</v>
      </c>
      <c r="W4" s="24" t="s">
        <v>28</v>
      </c>
      <c r="X4" s="24" t="s">
        <v>29</v>
      </c>
      <c r="Y4" s="24" t="s">
        <v>30</v>
      </c>
      <c r="Z4" s="24" t="s">
        <v>31</v>
      </c>
      <c r="AA4" s="24" t="s">
        <v>99</v>
      </c>
      <c r="AB4" s="24" t="s">
        <v>100</v>
      </c>
      <c r="AC4" s="24" t="s">
        <v>32</v>
      </c>
      <c r="AD4" s="24" t="s">
        <v>33</v>
      </c>
      <c r="AE4" s="24" t="s">
        <v>34</v>
      </c>
      <c r="AF4" s="24" t="s">
        <v>35</v>
      </c>
      <c r="AG4" s="25" t="s">
        <v>36</v>
      </c>
      <c r="AH4" s="7"/>
      <c r="AI4" s="1"/>
      <c r="AJ4" s="1"/>
      <c r="AK4" s="1"/>
      <c r="AL4" s="1"/>
      <c r="AM4" s="1"/>
      <c r="AN4" s="1"/>
      <c r="AO4" s="1"/>
    </row>
    <row r="5" spans="1:43" ht="12" customHeight="1" x14ac:dyDescent="0.25">
      <c r="A5" s="368" t="s">
        <v>37</v>
      </c>
      <c r="B5" s="369"/>
      <c r="C5" s="370"/>
      <c r="D5" s="26" t="s">
        <v>42</v>
      </c>
      <c r="E5" s="26" t="s">
        <v>128</v>
      </c>
      <c r="F5" s="26" t="s">
        <v>38</v>
      </c>
      <c r="G5" s="26" t="s">
        <v>39</v>
      </c>
      <c r="H5" s="26" t="s">
        <v>40</v>
      </c>
      <c r="I5" s="26" t="s">
        <v>96</v>
      </c>
      <c r="J5" s="26" t="s">
        <v>47</v>
      </c>
      <c r="K5" s="26" t="s">
        <v>38</v>
      </c>
      <c r="L5" s="26" t="s">
        <v>93</v>
      </c>
      <c r="M5" s="26" t="s">
        <v>44</v>
      </c>
      <c r="N5" s="26" t="s">
        <v>41</v>
      </c>
      <c r="O5" s="26" t="s">
        <v>45</v>
      </c>
      <c r="P5" s="26" t="s">
        <v>97</v>
      </c>
      <c r="Q5" s="26" t="s">
        <v>48</v>
      </c>
      <c r="R5" s="26" t="s">
        <v>98</v>
      </c>
      <c r="S5" s="26" t="s">
        <v>47</v>
      </c>
      <c r="T5" s="26" t="s">
        <v>48</v>
      </c>
      <c r="U5" s="26" t="s">
        <v>43</v>
      </c>
      <c r="V5" s="26" t="s">
        <v>46</v>
      </c>
      <c r="W5" s="26" t="s">
        <v>49</v>
      </c>
      <c r="X5" s="26" t="s">
        <v>127</v>
      </c>
      <c r="Y5" s="26" t="s">
        <v>50</v>
      </c>
      <c r="Z5" s="26" t="s">
        <v>51</v>
      </c>
      <c r="AA5" s="26" t="s">
        <v>101</v>
      </c>
      <c r="AB5" s="26" t="s">
        <v>102</v>
      </c>
      <c r="AC5" s="26" t="s">
        <v>52</v>
      </c>
      <c r="AD5" s="26" t="s">
        <v>53</v>
      </c>
      <c r="AE5" s="26" t="s">
        <v>54</v>
      </c>
      <c r="AF5" s="26" t="s">
        <v>55</v>
      </c>
      <c r="AG5" s="27" t="s">
        <v>56</v>
      </c>
      <c r="AH5" s="7"/>
      <c r="AI5" s="1"/>
      <c r="AJ5" s="1"/>
      <c r="AK5" s="1"/>
      <c r="AL5" s="1"/>
      <c r="AM5" s="1"/>
      <c r="AN5" s="1"/>
      <c r="AO5" s="1"/>
    </row>
    <row r="6" spans="1:43" ht="12.6" customHeight="1" x14ac:dyDescent="0.25">
      <c r="A6" s="371" t="s">
        <v>57</v>
      </c>
      <c r="B6" s="374" t="s">
        <v>58</v>
      </c>
      <c r="C6" s="4">
        <v>1</v>
      </c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30"/>
      <c r="V6" s="31"/>
      <c r="W6" s="31"/>
      <c r="X6" s="31"/>
      <c r="Y6" s="31"/>
      <c r="Z6" s="31"/>
      <c r="AA6" s="31"/>
      <c r="AB6" s="31"/>
      <c r="AC6" s="32"/>
      <c r="AD6" s="32"/>
      <c r="AE6" s="32"/>
      <c r="AF6" s="32"/>
      <c r="AG6" s="33"/>
      <c r="AH6" s="7"/>
      <c r="AI6" s="7"/>
      <c r="AJ6" s="1"/>
      <c r="AK6" s="1"/>
      <c r="AM6" s="1"/>
      <c r="AN6" s="1"/>
      <c r="AO6" s="1"/>
    </row>
    <row r="7" spans="1:43" ht="12.6" customHeight="1" x14ac:dyDescent="0.25">
      <c r="A7" s="372"/>
      <c r="B7" s="375"/>
      <c r="C7" s="2">
        <v>2</v>
      </c>
      <c r="D7" s="23"/>
      <c r="E7" s="23"/>
      <c r="F7" s="23"/>
      <c r="G7" s="23"/>
      <c r="H7" s="330" t="s">
        <v>71</v>
      </c>
      <c r="I7" s="285" t="s">
        <v>61</v>
      </c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262" t="s">
        <v>67</v>
      </c>
      <c r="W7" s="213"/>
      <c r="X7" s="38"/>
      <c r="Y7" s="38"/>
      <c r="Z7" s="37" t="s">
        <v>63</v>
      </c>
      <c r="AA7" s="38"/>
      <c r="AB7" s="38"/>
      <c r="AC7" s="202" t="s">
        <v>63</v>
      </c>
      <c r="AD7" s="39"/>
      <c r="AE7" s="39"/>
      <c r="AF7" s="40"/>
      <c r="AG7" s="201"/>
      <c r="AH7" s="7"/>
      <c r="AI7" s="377"/>
      <c r="AJ7" s="377"/>
      <c r="AK7" s="377"/>
      <c r="AM7" s="222"/>
      <c r="AN7" s="224"/>
      <c r="AO7" s="224"/>
      <c r="AP7" s="231"/>
      <c r="AQ7" s="231"/>
    </row>
    <row r="8" spans="1:43" ht="12.6" customHeight="1" x14ac:dyDescent="0.25">
      <c r="A8" s="372"/>
      <c r="B8" s="375"/>
      <c r="C8" s="2">
        <v>3</v>
      </c>
      <c r="D8" s="210" t="s">
        <v>95</v>
      </c>
      <c r="E8" s="161"/>
      <c r="F8" s="23"/>
      <c r="G8" s="330" t="s">
        <v>71</v>
      </c>
      <c r="H8" s="23"/>
      <c r="I8" s="23"/>
      <c r="J8" s="35"/>
      <c r="K8" s="35"/>
      <c r="L8" s="35"/>
      <c r="M8" s="35"/>
      <c r="N8" s="35"/>
      <c r="O8" s="35"/>
      <c r="P8" s="36"/>
      <c r="Q8" s="36"/>
      <c r="R8" s="36"/>
      <c r="S8" s="36"/>
      <c r="T8" s="36"/>
      <c r="U8" s="36"/>
      <c r="V8" s="38"/>
      <c r="W8" s="262" t="s">
        <v>67</v>
      </c>
      <c r="X8" s="41"/>
      <c r="Y8" s="37" t="s">
        <v>63</v>
      </c>
      <c r="Z8" s="38"/>
      <c r="AA8" s="269" t="s">
        <v>61</v>
      </c>
      <c r="AB8" s="38"/>
      <c r="AC8" s="39"/>
      <c r="AD8" s="202" t="s">
        <v>63</v>
      </c>
      <c r="AE8" s="202"/>
      <c r="AF8" s="202"/>
      <c r="AG8" s="283" t="s">
        <v>61</v>
      </c>
      <c r="AH8" s="7"/>
      <c r="AI8" s="223"/>
      <c r="AJ8" s="223"/>
      <c r="AK8" s="223"/>
      <c r="AM8" s="224"/>
      <c r="AN8" s="224"/>
      <c r="AO8" s="224"/>
      <c r="AP8" s="231"/>
      <c r="AQ8" s="231"/>
    </row>
    <row r="9" spans="1:43" ht="12.6" customHeight="1" thickBot="1" x14ac:dyDescent="0.3">
      <c r="A9" s="372"/>
      <c r="B9" s="376"/>
      <c r="C9" s="5">
        <v>4</v>
      </c>
      <c r="D9" s="162"/>
      <c r="E9" s="211" t="s">
        <v>95</v>
      </c>
      <c r="F9" s="331" t="s">
        <v>71</v>
      </c>
      <c r="G9" s="42"/>
      <c r="H9" s="42"/>
      <c r="I9" s="42"/>
      <c r="J9" s="44"/>
      <c r="K9" s="44"/>
      <c r="L9" s="44"/>
      <c r="M9" s="44"/>
      <c r="N9" s="44"/>
      <c r="O9" s="44"/>
      <c r="P9" s="45"/>
      <c r="Q9" s="45"/>
      <c r="R9" s="45"/>
      <c r="S9" s="45"/>
      <c r="T9" s="45"/>
      <c r="U9" s="45"/>
      <c r="V9" s="46"/>
      <c r="W9" s="46"/>
      <c r="X9" s="47" t="s">
        <v>63</v>
      </c>
      <c r="Y9" s="46"/>
      <c r="Z9" s="47"/>
      <c r="AA9" s="263"/>
      <c r="AB9" s="279" t="s">
        <v>61</v>
      </c>
      <c r="AC9" s="170"/>
      <c r="AD9" s="48"/>
      <c r="AE9" s="284" t="s">
        <v>61</v>
      </c>
      <c r="AF9" s="170" t="s">
        <v>63</v>
      </c>
      <c r="AG9" s="189"/>
      <c r="AH9" s="225" t="s">
        <v>93</v>
      </c>
      <c r="AI9" s="176"/>
      <c r="AJ9" s="226"/>
      <c r="AK9" s="226"/>
      <c r="AM9" s="176"/>
      <c r="AN9" s="222"/>
      <c r="AO9" s="12"/>
      <c r="AP9" s="231"/>
      <c r="AQ9" s="231"/>
    </row>
    <row r="10" spans="1:43" ht="12.6" customHeight="1" thickTop="1" x14ac:dyDescent="0.25">
      <c r="A10" s="372"/>
      <c r="B10" s="378" t="s">
        <v>68</v>
      </c>
      <c r="C10" s="6">
        <v>1</v>
      </c>
      <c r="D10" s="152" t="s">
        <v>72</v>
      </c>
      <c r="E10" s="28"/>
      <c r="F10" s="23"/>
      <c r="G10" s="23"/>
      <c r="H10" s="23"/>
      <c r="I10" s="335" t="s">
        <v>71</v>
      </c>
      <c r="J10" s="275" t="s">
        <v>61</v>
      </c>
      <c r="K10" s="53"/>
      <c r="L10" s="54"/>
      <c r="M10" s="29"/>
      <c r="N10" s="54"/>
      <c r="O10" s="273" t="s">
        <v>71</v>
      </c>
      <c r="P10" s="55"/>
      <c r="Q10" s="56"/>
      <c r="R10" s="57" t="s">
        <v>107</v>
      </c>
      <c r="S10" s="58"/>
      <c r="T10" s="30"/>
      <c r="U10" s="258" t="s">
        <v>67</v>
      </c>
      <c r="V10" s="166" t="s">
        <v>95</v>
      </c>
      <c r="W10" s="301" t="s">
        <v>72</v>
      </c>
      <c r="X10" s="38"/>
      <c r="Y10" s="37"/>
      <c r="Z10" s="38"/>
      <c r="AA10" s="38"/>
      <c r="AB10" s="38"/>
      <c r="AC10" s="286" t="s">
        <v>61</v>
      </c>
      <c r="AD10" s="32"/>
      <c r="AE10" s="80" t="s">
        <v>69</v>
      </c>
      <c r="AF10" s="32"/>
      <c r="AG10" s="221" t="s">
        <v>63</v>
      </c>
      <c r="AH10" s="227" t="s">
        <v>74</v>
      </c>
      <c r="AI10" s="176"/>
      <c r="AJ10" s="226"/>
      <c r="AK10" s="226"/>
      <c r="AM10" s="176"/>
      <c r="AN10" s="222"/>
      <c r="AO10" s="12"/>
      <c r="AP10" s="231"/>
      <c r="AQ10" s="231"/>
    </row>
    <row r="11" spans="1:43" ht="12.6" customHeight="1" x14ac:dyDescent="0.25">
      <c r="A11" s="372"/>
      <c r="B11" s="375"/>
      <c r="C11" s="2">
        <v>2</v>
      </c>
      <c r="D11" s="330" t="s">
        <v>71</v>
      </c>
      <c r="E11" s="297" t="s">
        <v>72</v>
      </c>
      <c r="F11" s="23"/>
      <c r="G11" s="23"/>
      <c r="H11" s="285" t="s">
        <v>61</v>
      </c>
      <c r="I11" s="23"/>
      <c r="J11" s="64"/>
      <c r="K11" s="276" t="s">
        <v>61</v>
      </c>
      <c r="L11" s="35"/>
      <c r="M11" s="35"/>
      <c r="N11" s="274" t="s">
        <v>71</v>
      </c>
      <c r="O11" s="35"/>
      <c r="P11" s="66"/>
      <c r="Q11" s="67"/>
      <c r="R11" s="259" t="s">
        <v>67</v>
      </c>
      <c r="S11" s="36" t="s">
        <v>108</v>
      </c>
      <c r="T11" s="36"/>
      <c r="U11" s="179" t="s">
        <v>63</v>
      </c>
      <c r="V11" s="301" t="s">
        <v>72</v>
      </c>
      <c r="W11" s="166" t="s">
        <v>95</v>
      </c>
      <c r="X11" s="37"/>
      <c r="Y11" s="38"/>
      <c r="Z11" s="38"/>
      <c r="AA11" s="38"/>
      <c r="AB11" s="38"/>
      <c r="AC11" s="80" t="s">
        <v>69</v>
      </c>
      <c r="AD11" s="203"/>
      <c r="AE11" s="32"/>
      <c r="AF11" s="70"/>
      <c r="AG11" s="61"/>
      <c r="AH11" s="228" t="s">
        <v>78</v>
      </c>
      <c r="AI11" s="176"/>
      <c r="AJ11" s="226"/>
      <c r="AK11" s="226"/>
      <c r="AM11" s="176"/>
      <c r="AN11" s="222"/>
      <c r="AO11" s="12"/>
      <c r="AP11" s="231"/>
      <c r="AQ11" s="231"/>
    </row>
    <row r="12" spans="1:43" ht="12.6" customHeight="1" x14ac:dyDescent="0.25">
      <c r="A12" s="372"/>
      <c r="B12" s="375"/>
      <c r="C12" s="2">
        <v>3</v>
      </c>
      <c r="D12" s="23"/>
      <c r="E12" s="330" t="s">
        <v>71</v>
      </c>
      <c r="F12" s="297" t="s">
        <v>72</v>
      </c>
      <c r="G12" s="23"/>
      <c r="H12" s="23"/>
      <c r="I12" s="23"/>
      <c r="J12" s="195"/>
      <c r="K12" s="35"/>
      <c r="L12" s="276" t="s">
        <v>61</v>
      </c>
      <c r="M12" s="274" t="s">
        <v>71</v>
      </c>
      <c r="N12" s="71"/>
      <c r="O12" s="195"/>
      <c r="P12" s="67" t="s">
        <v>63</v>
      </c>
      <c r="Q12" s="260" t="s">
        <v>67</v>
      </c>
      <c r="R12" s="157"/>
      <c r="S12" s="68"/>
      <c r="T12" s="159" t="s">
        <v>103</v>
      </c>
      <c r="U12" s="30"/>
      <c r="V12" s="38"/>
      <c r="W12" s="213"/>
      <c r="X12" s="38"/>
      <c r="Y12" s="38"/>
      <c r="Z12" s="38"/>
      <c r="AA12" s="301" t="s">
        <v>72</v>
      </c>
      <c r="AB12" s="166" t="s">
        <v>95</v>
      </c>
      <c r="AC12" s="32"/>
      <c r="AD12" s="80" t="s">
        <v>69</v>
      </c>
      <c r="AE12" s="32"/>
      <c r="AF12" s="286" t="s">
        <v>61</v>
      </c>
      <c r="AG12" s="33"/>
      <c r="AH12" s="229" t="s">
        <v>125</v>
      </c>
      <c r="AI12" s="176"/>
      <c r="AJ12" s="226"/>
      <c r="AK12" s="176"/>
      <c r="AM12" s="176"/>
      <c r="AN12" s="222"/>
      <c r="AO12" s="12"/>
      <c r="AP12" s="231"/>
      <c r="AQ12" s="231"/>
    </row>
    <row r="13" spans="1:43" ht="12.6" customHeight="1" thickBot="1" x14ac:dyDescent="0.3">
      <c r="A13" s="373"/>
      <c r="B13" s="376"/>
      <c r="C13" s="5">
        <v>4</v>
      </c>
      <c r="D13" s="232"/>
      <c r="E13" s="232"/>
      <c r="F13" s="232"/>
      <c r="G13" s="232"/>
      <c r="H13" s="232"/>
      <c r="I13" s="232"/>
      <c r="J13" s="232"/>
      <c r="K13" s="233"/>
      <c r="L13" s="234"/>
      <c r="M13" s="235"/>
      <c r="N13" s="232"/>
      <c r="O13" s="236"/>
      <c r="P13" s="154"/>
      <c r="Q13" s="74" t="s">
        <v>63</v>
      </c>
      <c r="R13" s="45"/>
      <c r="S13" s="74"/>
      <c r="T13" s="154" t="s">
        <v>72</v>
      </c>
      <c r="U13" s="45"/>
      <c r="V13" s="200"/>
      <c r="W13" s="46"/>
      <c r="X13" s="263" t="s">
        <v>67</v>
      </c>
      <c r="Y13" s="332" t="s">
        <v>71</v>
      </c>
      <c r="Z13" s="279" t="s">
        <v>61</v>
      </c>
      <c r="AA13" s="200" t="s">
        <v>95</v>
      </c>
      <c r="AB13" s="302" t="s">
        <v>72</v>
      </c>
      <c r="AC13" s="48"/>
      <c r="AD13" s="284" t="s">
        <v>61</v>
      </c>
      <c r="AE13" s="48" t="s">
        <v>103</v>
      </c>
      <c r="AF13" s="49" t="s">
        <v>69</v>
      </c>
      <c r="AG13" s="247"/>
      <c r="AH13" s="268" t="s">
        <v>111</v>
      </c>
      <c r="AI13" s="226"/>
      <c r="AJ13" s="226"/>
      <c r="AK13" s="226"/>
      <c r="AM13" s="176"/>
      <c r="AN13" s="222"/>
      <c r="AO13" s="12"/>
      <c r="AP13" s="231"/>
      <c r="AQ13" s="231"/>
    </row>
    <row r="14" spans="1:43" ht="12.6" customHeight="1" thickTop="1" x14ac:dyDescent="0.25">
      <c r="A14" s="379" t="s">
        <v>79</v>
      </c>
      <c r="B14" s="378" t="s">
        <v>58</v>
      </c>
      <c r="C14" s="6">
        <v>1</v>
      </c>
      <c r="D14" s="76"/>
      <c r="E14" s="76"/>
      <c r="F14" s="23" t="s">
        <v>103</v>
      </c>
      <c r="G14" s="63"/>
      <c r="H14" s="76"/>
      <c r="I14" s="28"/>
      <c r="J14" s="249" t="s">
        <v>95</v>
      </c>
      <c r="K14" s="29"/>
      <c r="L14" s="317" t="s">
        <v>71</v>
      </c>
      <c r="M14" s="129"/>
      <c r="N14" s="78"/>
      <c r="O14" s="79"/>
      <c r="P14" s="289" t="s">
        <v>61</v>
      </c>
      <c r="Q14" s="36"/>
      <c r="R14" s="36"/>
      <c r="S14" s="259" t="s">
        <v>67</v>
      </c>
      <c r="T14" s="36"/>
      <c r="U14" s="67"/>
      <c r="V14" s="37" t="s">
        <v>63</v>
      </c>
      <c r="W14" s="37"/>
      <c r="X14" s="269" t="s">
        <v>61</v>
      </c>
      <c r="Y14" s="60"/>
      <c r="Z14" s="38"/>
      <c r="AA14" s="60"/>
      <c r="AB14" s="38"/>
      <c r="AC14" s="303" t="s">
        <v>72</v>
      </c>
      <c r="AD14" s="32"/>
      <c r="AE14" s="203"/>
      <c r="AF14" s="32"/>
      <c r="AG14" s="350" t="s">
        <v>69</v>
      </c>
      <c r="AH14" s="230" t="s">
        <v>112</v>
      </c>
      <c r="AI14" s="226"/>
      <c r="AJ14" s="226"/>
      <c r="AK14" s="176"/>
      <c r="AM14" s="176"/>
      <c r="AN14" s="222"/>
      <c r="AO14" s="224"/>
      <c r="AP14" s="231"/>
      <c r="AQ14" s="231"/>
    </row>
    <row r="15" spans="1:43" ht="12.6" customHeight="1" x14ac:dyDescent="0.25">
      <c r="A15" s="372"/>
      <c r="B15" s="375"/>
      <c r="C15" s="2">
        <v>2</v>
      </c>
      <c r="D15" s="51"/>
      <c r="E15" s="28"/>
      <c r="F15" s="63"/>
      <c r="G15" s="23" t="s">
        <v>103</v>
      </c>
      <c r="H15" s="23"/>
      <c r="I15" s="77"/>
      <c r="J15" s="82"/>
      <c r="K15" s="250" t="s">
        <v>95</v>
      </c>
      <c r="L15" s="82"/>
      <c r="M15" s="277" t="s">
        <v>61</v>
      </c>
      <c r="N15" s="102" t="s">
        <v>69</v>
      </c>
      <c r="O15" s="65"/>
      <c r="P15" s="318" t="s">
        <v>71</v>
      </c>
      <c r="Q15" s="287" t="s">
        <v>61</v>
      </c>
      <c r="R15" s="30"/>
      <c r="S15" s="83"/>
      <c r="T15" s="260" t="s">
        <v>67</v>
      </c>
      <c r="U15" s="84"/>
      <c r="V15" s="86"/>
      <c r="W15" s="86" t="s">
        <v>63</v>
      </c>
      <c r="X15" s="31"/>
      <c r="Y15" s="38"/>
      <c r="Z15" s="38"/>
      <c r="AA15" s="31"/>
      <c r="AB15" s="31"/>
      <c r="AC15" s="39"/>
      <c r="AD15" s="304" t="s">
        <v>72</v>
      </c>
      <c r="AE15" s="39"/>
      <c r="AF15" s="88"/>
      <c r="AG15" s="89"/>
      <c r="AH15" s="282" t="s">
        <v>113</v>
      </c>
      <c r="AI15" s="9"/>
      <c r="AJ15" s="9"/>
      <c r="AK15" s="9"/>
      <c r="AM15" s="9"/>
      <c r="AN15" s="224"/>
      <c r="AO15" s="224"/>
      <c r="AP15" s="231"/>
      <c r="AQ15" s="231"/>
    </row>
    <row r="16" spans="1:43" ht="12.6" customHeight="1" x14ac:dyDescent="0.25">
      <c r="A16" s="372"/>
      <c r="B16" s="375"/>
      <c r="C16" s="2">
        <v>3</v>
      </c>
      <c r="D16" s="90"/>
      <c r="E16" s="34"/>
      <c r="F16" s="23"/>
      <c r="G16" s="23"/>
      <c r="H16" s="23" t="s">
        <v>103</v>
      </c>
      <c r="I16" s="91"/>
      <c r="J16" s="35"/>
      <c r="K16" s="35"/>
      <c r="L16" s="35"/>
      <c r="M16" s="35"/>
      <c r="N16" s="278" t="s">
        <v>61</v>
      </c>
      <c r="O16" s="249" t="s">
        <v>95</v>
      </c>
      <c r="P16" s="85"/>
      <c r="Q16" s="92"/>
      <c r="R16" s="287" t="s">
        <v>61</v>
      </c>
      <c r="S16" s="99"/>
      <c r="T16" s="85" t="s">
        <v>69</v>
      </c>
      <c r="U16" s="319" t="s">
        <v>71</v>
      </c>
      <c r="V16" s="38"/>
      <c r="W16" s="38"/>
      <c r="X16" s="38"/>
      <c r="Y16" s="38"/>
      <c r="Z16" s="262" t="s">
        <v>67</v>
      </c>
      <c r="AA16" s="37" t="s">
        <v>63</v>
      </c>
      <c r="AB16" s="166"/>
      <c r="AC16" s="39"/>
      <c r="AD16" s="146"/>
      <c r="AE16" s="305" t="s">
        <v>72</v>
      </c>
      <c r="AF16" s="39"/>
      <c r="AG16" s="145"/>
      <c r="AH16" s="313" t="s">
        <v>114</v>
      </c>
      <c r="AI16" s="9"/>
      <c r="AJ16" s="9"/>
      <c r="AK16" s="224"/>
      <c r="AM16" s="224"/>
      <c r="AN16" s="224"/>
      <c r="AO16" s="224"/>
      <c r="AP16" s="231"/>
      <c r="AQ16" s="231"/>
    </row>
    <row r="17" spans="1:39" ht="15.75" thickBot="1" x14ac:dyDescent="0.3">
      <c r="A17" s="372"/>
      <c r="B17" s="376"/>
      <c r="C17" s="5">
        <v>4</v>
      </c>
      <c r="D17" s="43"/>
      <c r="E17" s="217" t="s">
        <v>95</v>
      </c>
      <c r="F17" s="42"/>
      <c r="G17" s="42"/>
      <c r="H17" s="42"/>
      <c r="I17" s="42" t="s">
        <v>110</v>
      </c>
      <c r="J17" s="82"/>
      <c r="K17" s="95"/>
      <c r="L17" s="82"/>
      <c r="M17" s="82"/>
      <c r="N17" s="82"/>
      <c r="O17" s="136" t="s">
        <v>69</v>
      </c>
      <c r="P17" s="248"/>
      <c r="Q17" s="154"/>
      <c r="R17" s="320" t="s">
        <v>71</v>
      </c>
      <c r="S17" s="45"/>
      <c r="T17" s="97"/>
      <c r="U17" s="288" t="s">
        <v>61</v>
      </c>
      <c r="V17" s="47"/>
      <c r="W17" s="279" t="s">
        <v>61</v>
      </c>
      <c r="X17" s="47"/>
      <c r="Y17" s="263" t="s">
        <v>67</v>
      </c>
      <c r="Z17" s="46"/>
      <c r="AA17" s="47"/>
      <c r="AB17" s="47" t="s">
        <v>63</v>
      </c>
      <c r="AC17" s="216"/>
      <c r="AD17" s="111"/>
      <c r="AE17" s="49"/>
      <c r="AF17" s="306" t="s">
        <v>72</v>
      </c>
      <c r="AG17" s="147"/>
      <c r="AH17" s="314" t="s">
        <v>115</v>
      </c>
      <c r="AI17" s="20"/>
      <c r="AJ17" s="9"/>
      <c r="AM17" s="176"/>
    </row>
    <row r="18" spans="1:39" ht="15.75" customHeight="1" thickTop="1" x14ac:dyDescent="0.25">
      <c r="A18" s="372"/>
      <c r="B18" s="378" t="s">
        <v>68</v>
      </c>
      <c r="C18" s="6">
        <v>1</v>
      </c>
      <c r="D18" s="290" t="s">
        <v>61</v>
      </c>
      <c r="E18" s="51"/>
      <c r="F18" s="28"/>
      <c r="G18" s="51"/>
      <c r="H18" s="152"/>
      <c r="I18" s="152" t="s">
        <v>72</v>
      </c>
      <c r="J18" s="54"/>
      <c r="K18" s="273" t="s">
        <v>71</v>
      </c>
      <c r="L18" s="54" t="s">
        <v>105</v>
      </c>
      <c r="M18" s="54"/>
      <c r="N18" s="54"/>
      <c r="O18" s="98"/>
      <c r="P18" s="252" t="s">
        <v>95</v>
      </c>
      <c r="Q18" s="55"/>
      <c r="R18" s="99"/>
      <c r="S18" s="30"/>
      <c r="T18" s="99" t="s">
        <v>63</v>
      </c>
      <c r="U18" s="99"/>
      <c r="V18" s="270" t="s">
        <v>67</v>
      </c>
      <c r="W18" s="38"/>
      <c r="X18" s="262"/>
      <c r="Y18" s="37" t="s">
        <v>69</v>
      </c>
      <c r="Z18" s="38"/>
      <c r="AA18" s="38"/>
      <c r="AB18" s="333" t="s">
        <v>71</v>
      </c>
      <c r="AC18" s="118" t="s">
        <v>67</v>
      </c>
      <c r="AD18" s="197"/>
      <c r="AE18" s="203"/>
      <c r="AF18" s="203"/>
      <c r="AG18" s="307" t="s">
        <v>72</v>
      </c>
      <c r="AH18" s="315" t="s">
        <v>116</v>
      </c>
      <c r="AI18" s="12"/>
      <c r="AJ18" s="3"/>
    </row>
    <row r="19" spans="1:39" x14ac:dyDescent="0.25">
      <c r="A19" s="372"/>
      <c r="B19" s="375"/>
      <c r="C19" s="2">
        <v>2</v>
      </c>
      <c r="D19" s="23"/>
      <c r="E19" s="285" t="s">
        <v>61</v>
      </c>
      <c r="F19" s="23"/>
      <c r="G19" s="23"/>
      <c r="H19" s="297" t="s">
        <v>72</v>
      </c>
      <c r="I19" s="62"/>
      <c r="J19" s="274" t="s">
        <v>71</v>
      </c>
      <c r="K19" s="35"/>
      <c r="L19" s="35"/>
      <c r="M19" s="71" t="s">
        <v>105</v>
      </c>
      <c r="N19" s="35"/>
      <c r="O19" s="35"/>
      <c r="P19" s="179"/>
      <c r="Q19" s="205" t="s">
        <v>95</v>
      </c>
      <c r="R19" s="36"/>
      <c r="S19" s="179" t="s">
        <v>63</v>
      </c>
      <c r="T19" s="30"/>
      <c r="U19" s="99"/>
      <c r="V19" s="41"/>
      <c r="W19" s="270" t="s">
        <v>67</v>
      </c>
      <c r="X19" s="38"/>
      <c r="Y19" s="301" t="s">
        <v>72</v>
      </c>
      <c r="Z19" s="37" t="s">
        <v>69</v>
      </c>
      <c r="AA19" s="333" t="s">
        <v>71</v>
      </c>
      <c r="AB19" s="262"/>
      <c r="AC19" s="32"/>
      <c r="AD19" s="197"/>
      <c r="AE19" s="32"/>
      <c r="AF19" s="118" t="s">
        <v>67</v>
      </c>
      <c r="AG19" s="198"/>
      <c r="AH19" s="316" t="s">
        <v>129</v>
      </c>
      <c r="AI19" s="12"/>
      <c r="AJ19" s="3"/>
    </row>
    <row r="20" spans="1:39" x14ac:dyDescent="0.25">
      <c r="A20" s="372"/>
      <c r="B20" s="375"/>
      <c r="C20" s="2">
        <v>3</v>
      </c>
      <c r="D20" s="23"/>
      <c r="E20" s="23"/>
      <c r="F20" s="285" t="s">
        <v>61</v>
      </c>
      <c r="G20" s="297" t="s">
        <v>72</v>
      </c>
      <c r="H20" s="62"/>
      <c r="I20" s="62"/>
      <c r="J20" s="35"/>
      <c r="K20" s="35"/>
      <c r="L20" s="71"/>
      <c r="M20" s="35"/>
      <c r="N20" s="35" t="s">
        <v>105</v>
      </c>
      <c r="O20" s="35"/>
      <c r="P20" s="30"/>
      <c r="Q20" s="318" t="s">
        <v>71</v>
      </c>
      <c r="R20" s="30"/>
      <c r="S20" s="30"/>
      <c r="T20" s="69"/>
      <c r="U20" s="256" t="s">
        <v>95</v>
      </c>
      <c r="V20" s="333" t="s">
        <v>71</v>
      </c>
      <c r="W20" s="37" t="s">
        <v>69</v>
      </c>
      <c r="X20" s="270" t="s">
        <v>67</v>
      </c>
      <c r="Y20" s="333"/>
      <c r="Z20" s="301" t="s">
        <v>72</v>
      </c>
      <c r="AA20" s="38"/>
      <c r="AB20" s="208"/>
      <c r="AC20" s="118"/>
      <c r="AD20" s="32"/>
      <c r="AE20" s="203"/>
      <c r="AF20" s="32"/>
      <c r="AG20" s="266" t="s">
        <v>67</v>
      </c>
      <c r="AH20" s="329" t="s">
        <v>117</v>
      </c>
      <c r="AI20" s="12"/>
      <c r="AJ20" s="3"/>
    </row>
    <row r="21" spans="1:39" ht="15.75" thickBot="1" x14ac:dyDescent="0.3">
      <c r="A21" s="373"/>
      <c r="B21" s="376"/>
      <c r="C21" s="5">
        <v>4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9"/>
      <c r="R21" s="232"/>
      <c r="S21" s="232"/>
      <c r="T21" s="232"/>
      <c r="U21" s="232"/>
      <c r="V21" s="240"/>
      <c r="W21" s="232"/>
      <c r="X21" s="232"/>
      <c r="Y21" s="232"/>
      <c r="Z21" s="232"/>
      <c r="AA21" s="241"/>
      <c r="AB21" s="232"/>
      <c r="AC21" s="232"/>
      <c r="AD21" s="232"/>
      <c r="AE21" s="232"/>
      <c r="AF21" s="242"/>
      <c r="AG21" s="243"/>
      <c r="AH21" s="15" t="s">
        <v>118</v>
      </c>
      <c r="AI21" s="12"/>
      <c r="AJ21" s="3"/>
    </row>
    <row r="22" spans="1:39" ht="15.75" customHeight="1" thickTop="1" x14ac:dyDescent="0.25">
      <c r="A22" s="379" t="s">
        <v>87</v>
      </c>
      <c r="B22" s="378" t="s">
        <v>58</v>
      </c>
      <c r="C22" s="4">
        <v>1</v>
      </c>
      <c r="D22" s="167"/>
      <c r="E22" s="330" t="s">
        <v>71</v>
      </c>
      <c r="F22" s="23"/>
      <c r="G22" s="23"/>
      <c r="H22" s="23"/>
      <c r="I22" s="23"/>
      <c r="J22" s="308" t="s">
        <v>72</v>
      </c>
      <c r="K22" s="35"/>
      <c r="L22" s="35"/>
      <c r="M22" s="35"/>
      <c r="N22" s="35"/>
      <c r="O22" s="276"/>
      <c r="P22" s="289" t="s">
        <v>61</v>
      </c>
      <c r="Q22" s="153" t="s">
        <v>72</v>
      </c>
      <c r="R22" s="36"/>
      <c r="S22" s="179"/>
      <c r="T22" s="321" t="s">
        <v>71</v>
      </c>
      <c r="U22" s="220"/>
      <c r="V22" s="269" t="s">
        <v>61</v>
      </c>
      <c r="W22" s="166"/>
      <c r="X22" s="38"/>
      <c r="Y22" s="38"/>
      <c r="Z22" s="37" t="s">
        <v>104</v>
      </c>
      <c r="AA22" s="37" t="s">
        <v>69</v>
      </c>
      <c r="AB22" s="103"/>
      <c r="AC22" s="40"/>
      <c r="AD22" s="202"/>
      <c r="AE22" s="264" t="s">
        <v>67</v>
      </c>
      <c r="AF22" s="156"/>
      <c r="AG22" s="253" t="s">
        <v>95</v>
      </c>
      <c r="AH22" s="7"/>
      <c r="AI22" s="21"/>
      <c r="AJ22" s="3"/>
    </row>
    <row r="23" spans="1:39" x14ac:dyDescent="0.25">
      <c r="A23" s="372"/>
      <c r="B23" s="375"/>
      <c r="C23" s="2">
        <v>2</v>
      </c>
      <c r="D23" s="28"/>
      <c r="E23" s="168"/>
      <c r="F23" s="330" t="s">
        <v>71</v>
      </c>
      <c r="G23" s="23"/>
      <c r="H23" s="23"/>
      <c r="I23" s="52"/>
      <c r="J23" s="82"/>
      <c r="K23" s="309" t="s">
        <v>72</v>
      </c>
      <c r="L23" s="82"/>
      <c r="M23" s="136" t="s">
        <v>69</v>
      </c>
      <c r="N23" s="322" t="s">
        <v>71</v>
      </c>
      <c r="O23" s="277" t="s">
        <v>61</v>
      </c>
      <c r="P23" s="153" t="s">
        <v>72</v>
      </c>
      <c r="Q23" s="259" t="s">
        <v>67</v>
      </c>
      <c r="R23" s="67"/>
      <c r="S23" s="36"/>
      <c r="T23" s="289" t="s">
        <v>61</v>
      </c>
      <c r="U23" s="179"/>
      <c r="V23" s="38"/>
      <c r="W23" s="199"/>
      <c r="X23" s="37"/>
      <c r="Y23" s="37" t="s">
        <v>104</v>
      </c>
      <c r="Z23" s="103"/>
      <c r="AA23" s="166"/>
      <c r="AB23" s="38"/>
      <c r="AC23" s="32"/>
      <c r="AD23" s="254" t="s">
        <v>95</v>
      </c>
      <c r="AE23" s="39"/>
      <c r="AF23" s="39"/>
      <c r="AG23" s="33"/>
      <c r="AH23" s="7"/>
      <c r="AI23" s="22"/>
      <c r="AJ23" s="3"/>
    </row>
    <row r="24" spans="1:39" x14ac:dyDescent="0.25">
      <c r="A24" s="372"/>
      <c r="B24" s="375"/>
      <c r="C24" s="2">
        <v>3</v>
      </c>
      <c r="D24" s="194"/>
      <c r="E24" s="28"/>
      <c r="F24" s="28"/>
      <c r="G24" s="290" t="s">
        <v>61</v>
      </c>
      <c r="H24" s="334" t="s">
        <v>71</v>
      </c>
      <c r="I24" s="23"/>
      <c r="J24" s="35"/>
      <c r="K24" s="35"/>
      <c r="L24" s="308" t="s">
        <v>72</v>
      </c>
      <c r="M24" s="65"/>
      <c r="N24" s="35"/>
      <c r="O24" s="274"/>
      <c r="P24" s="36"/>
      <c r="Q24" s="67"/>
      <c r="R24" s="259" t="s">
        <v>67</v>
      </c>
      <c r="S24" s="153" t="s">
        <v>72</v>
      </c>
      <c r="T24" s="179"/>
      <c r="U24" s="179" t="s">
        <v>63</v>
      </c>
      <c r="V24" s="103"/>
      <c r="W24" s="269" t="s">
        <v>61</v>
      </c>
      <c r="X24" s="38" t="s">
        <v>105</v>
      </c>
      <c r="Y24" s="38"/>
      <c r="Z24" s="38"/>
      <c r="AA24" s="166"/>
      <c r="AB24" s="37"/>
      <c r="AC24" s="197" t="s">
        <v>95</v>
      </c>
      <c r="AD24" s="32"/>
      <c r="AE24" s="203"/>
      <c r="AF24" s="32"/>
      <c r="AG24" s="61"/>
      <c r="AH24" s="7"/>
      <c r="AI24" s="9"/>
      <c r="AJ24" s="1"/>
    </row>
    <row r="25" spans="1:39" ht="15.75" thickBot="1" x14ac:dyDescent="0.3">
      <c r="A25" s="372"/>
      <c r="B25" s="376"/>
      <c r="C25" s="5">
        <v>4</v>
      </c>
      <c r="D25" s="255" t="s">
        <v>95</v>
      </c>
      <c r="E25" s="217"/>
      <c r="F25" s="42"/>
      <c r="G25" s="107"/>
      <c r="H25" s="94"/>
      <c r="I25" s="291" t="s">
        <v>61</v>
      </c>
      <c r="J25" s="108"/>
      <c r="K25" s="108"/>
      <c r="L25" s="109"/>
      <c r="M25" s="310" t="s">
        <v>72</v>
      </c>
      <c r="N25" s="108"/>
      <c r="O25" s="108"/>
      <c r="P25" s="110"/>
      <c r="Q25" s="110"/>
      <c r="R25" s="298" t="s">
        <v>72</v>
      </c>
      <c r="S25" s="265" t="s">
        <v>67</v>
      </c>
      <c r="T25" s="45"/>
      <c r="U25" s="320" t="s">
        <v>71</v>
      </c>
      <c r="V25" s="46"/>
      <c r="W25" s="332" t="s">
        <v>71</v>
      </c>
      <c r="X25" s="46"/>
      <c r="Y25" s="46"/>
      <c r="Z25" s="47"/>
      <c r="AA25" s="47" t="s">
        <v>63</v>
      </c>
      <c r="AB25" s="279" t="s">
        <v>61</v>
      </c>
      <c r="AC25" s="48"/>
      <c r="AD25" s="49"/>
      <c r="AE25" s="111"/>
      <c r="AF25" s="48" t="s">
        <v>103</v>
      </c>
      <c r="AG25" s="112"/>
      <c r="AH25" s="8"/>
      <c r="AI25" s="9"/>
      <c r="AJ25" s="1"/>
    </row>
    <row r="26" spans="1:39" ht="15.75" customHeight="1" thickTop="1" x14ac:dyDescent="0.25">
      <c r="A26" s="372"/>
      <c r="B26" s="378" t="s">
        <v>68</v>
      </c>
      <c r="C26" s="4">
        <v>1</v>
      </c>
      <c r="D26" s="290" t="s">
        <v>61</v>
      </c>
      <c r="E26" s="52"/>
      <c r="F26" s="23"/>
      <c r="G26" s="330" t="s">
        <v>71</v>
      </c>
      <c r="H26" s="23"/>
      <c r="I26" s="152" t="s">
        <v>72</v>
      </c>
      <c r="J26" s="214" t="s">
        <v>95</v>
      </c>
      <c r="K26" s="29"/>
      <c r="L26" s="278" t="s">
        <v>61</v>
      </c>
      <c r="M26" s="29"/>
      <c r="N26" s="311" t="s">
        <v>72</v>
      </c>
      <c r="O26" s="114"/>
      <c r="P26" s="258" t="s">
        <v>67</v>
      </c>
      <c r="Q26" s="160"/>
      <c r="R26" s="57" t="s">
        <v>107</v>
      </c>
      <c r="S26" s="58"/>
      <c r="T26" s="30"/>
      <c r="U26" s="115"/>
      <c r="V26" s="206"/>
      <c r="W26" s="116"/>
      <c r="X26" s="116"/>
      <c r="Y26" s="271" t="s">
        <v>67</v>
      </c>
      <c r="Z26" s="206"/>
      <c r="AA26" s="116"/>
      <c r="AB26" s="206" t="s">
        <v>69</v>
      </c>
      <c r="AC26" s="203"/>
      <c r="AD26" s="118"/>
      <c r="AE26" s="32"/>
      <c r="AF26" s="32"/>
      <c r="AG26" s="323" t="s">
        <v>71</v>
      </c>
      <c r="AH26" s="7"/>
      <c r="AI26" s="18"/>
      <c r="AJ26" s="1"/>
    </row>
    <row r="27" spans="1:39" x14ac:dyDescent="0.25">
      <c r="A27" s="372"/>
      <c r="B27" s="375"/>
      <c r="C27" s="2">
        <v>2</v>
      </c>
      <c r="D27" s="335" t="s">
        <v>71</v>
      </c>
      <c r="E27" s="290" t="s">
        <v>61</v>
      </c>
      <c r="F27" s="23"/>
      <c r="G27" s="23"/>
      <c r="H27" s="297" t="s">
        <v>72</v>
      </c>
      <c r="I27" s="23"/>
      <c r="J27" s="35"/>
      <c r="K27" s="188" t="s">
        <v>95</v>
      </c>
      <c r="L27" s="65"/>
      <c r="M27" s="276" t="s">
        <v>61</v>
      </c>
      <c r="N27" s="35"/>
      <c r="O27" s="308" t="s">
        <v>72</v>
      </c>
      <c r="P27" s="99"/>
      <c r="Q27" s="85"/>
      <c r="R27" s="68"/>
      <c r="S27" s="36" t="s">
        <v>108</v>
      </c>
      <c r="T27" s="36"/>
      <c r="U27" s="84"/>
      <c r="V27" s="38"/>
      <c r="W27" s="37"/>
      <c r="X27" s="37" t="s">
        <v>69</v>
      </c>
      <c r="Y27" s="37"/>
      <c r="Z27" s="270" t="s">
        <v>67</v>
      </c>
      <c r="AA27" s="38"/>
      <c r="AB27" s="38"/>
      <c r="AC27" s="118"/>
      <c r="AD27" s="118" t="s">
        <v>67</v>
      </c>
      <c r="AE27" s="80"/>
      <c r="AF27" s="324" t="s">
        <v>71</v>
      </c>
      <c r="AG27" s="266"/>
      <c r="AH27" s="7"/>
      <c r="AI27" s="11"/>
      <c r="AJ27" s="1"/>
    </row>
    <row r="28" spans="1:39" x14ac:dyDescent="0.25">
      <c r="A28" s="372"/>
      <c r="B28" s="375"/>
      <c r="C28" s="2">
        <v>3</v>
      </c>
      <c r="D28" s="23"/>
      <c r="E28" s="23"/>
      <c r="F28" s="285" t="s">
        <v>61</v>
      </c>
      <c r="G28" s="297" t="s">
        <v>72</v>
      </c>
      <c r="H28" s="23"/>
      <c r="I28" s="330" t="s">
        <v>71</v>
      </c>
      <c r="J28" s="188"/>
      <c r="K28" s="65"/>
      <c r="L28" s="35"/>
      <c r="M28" s="35"/>
      <c r="N28" s="276" t="s">
        <v>61</v>
      </c>
      <c r="O28" s="188" t="s">
        <v>95</v>
      </c>
      <c r="P28" s="36"/>
      <c r="Q28" s="36"/>
      <c r="R28" s="157"/>
      <c r="S28" s="68"/>
      <c r="T28" s="159" t="s">
        <v>103</v>
      </c>
      <c r="U28" s="259" t="s">
        <v>67</v>
      </c>
      <c r="V28" s="37" t="s">
        <v>69</v>
      </c>
      <c r="W28" s="37" t="s">
        <v>63</v>
      </c>
      <c r="X28" s="301" t="s">
        <v>72</v>
      </c>
      <c r="Y28" s="38"/>
      <c r="Z28" s="37"/>
      <c r="AA28" s="38"/>
      <c r="AB28" s="270" t="s">
        <v>67</v>
      </c>
      <c r="AC28" s="32"/>
      <c r="AD28" s="118"/>
      <c r="AE28" s="324" t="s">
        <v>71</v>
      </c>
      <c r="AF28" s="32"/>
      <c r="AG28" s="120"/>
      <c r="AH28" s="7"/>
      <c r="AI28" s="9"/>
      <c r="AJ28" s="1"/>
    </row>
    <row r="29" spans="1:39" ht="15.75" thickBot="1" x14ac:dyDescent="0.3">
      <c r="A29" s="373"/>
      <c r="B29" s="376"/>
      <c r="C29" s="5">
        <v>4</v>
      </c>
      <c r="D29" s="237"/>
      <c r="E29" s="232"/>
      <c r="F29" s="232"/>
      <c r="G29" s="232"/>
      <c r="H29" s="232"/>
      <c r="I29" s="232"/>
      <c r="J29" s="235"/>
      <c r="K29" s="238"/>
      <c r="L29" s="232"/>
      <c r="M29" s="232"/>
      <c r="N29" s="232"/>
      <c r="O29" s="232"/>
      <c r="P29" s="45"/>
      <c r="Q29" s="74" t="s">
        <v>69</v>
      </c>
      <c r="R29" s="45"/>
      <c r="S29" s="73"/>
      <c r="T29" s="261" t="s">
        <v>67</v>
      </c>
      <c r="U29" s="154" t="s">
        <v>72</v>
      </c>
      <c r="V29" s="212" t="s">
        <v>95</v>
      </c>
      <c r="W29" s="46"/>
      <c r="X29" s="332" t="s">
        <v>71</v>
      </c>
      <c r="Y29" s="279" t="s">
        <v>61</v>
      </c>
      <c r="Z29" s="46"/>
      <c r="AA29" s="272" t="s">
        <v>67</v>
      </c>
      <c r="AB29" s="47" t="s">
        <v>63</v>
      </c>
      <c r="AC29" s="325" t="s">
        <v>71</v>
      </c>
      <c r="AD29" s="284" t="s">
        <v>61</v>
      </c>
      <c r="AE29" s="48" t="s">
        <v>103</v>
      </c>
      <c r="AF29" s="122"/>
      <c r="AG29" s="123"/>
      <c r="AH29" s="7"/>
      <c r="AI29" s="13"/>
      <c r="AJ29" s="1"/>
    </row>
    <row r="30" spans="1:39" ht="15.75" customHeight="1" thickTop="1" x14ac:dyDescent="0.25">
      <c r="A30" s="379" t="s">
        <v>89</v>
      </c>
      <c r="B30" s="378" t="s">
        <v>58</v>
      </c>
      <c r="C30" s="4">
        <v>1</v>
      </c>
      <c r="D30" s="168"/>
      <c r="E30" s="23"/>
      <c r="F30" s="23" t="s">
        <v>103</v>
      </c>
      <c r="G30" s="63"/>
      <c r="H30" s="76"/>
      <c r="I30" s="28"/>
      <c r="J30" s="276" t="s">
        <v>61</v>
      </c>
      <c r="K30" s="274" t="s">
        <v>71</v>
      </c>
      <c r="L30" s="29"/>
      <c r="M30" s="29"/>
      <c r="N30" s="78"/>
      <c r="O30" s="308" t="s">
        <v>72</v>
      </c>
      <c r="P30" s="85" t="s">
        <v>63</v>
      </c>
      <c r="Q30" s="300" t="s">
        <v>72</v>
      </c>
      <c r="R30" s="30"/>
      <c r="S30" s="30"/>
      <c r="T30" s="85"/>
      <c r="U30" s="85" t="s">
        <v>69</v>
      </c>
      <c r="V30" s="31"/>
      <c r="W30" s="192" t="s">
        <v>95</v>
      </c>
      <c r="X30" s="125"/>
      <c r="Y30" s="125"/>
      <c r="Z30" s="31"/>
      <c r="AA30" s="125"/>
      <c r="AB30" s="86"/>
      <c r="AC30" s="118" t="s">
        <v>67</v>
      </c>
      <c r="AD30" s="203"/>
      <c r="AE30" s="32"/>
      <c r="AF30" s="126"/>
      <c r="AG30" s="292" t="s">
        <v>61</v>
      </c>
      <c r="AH30" s="7"/>
      <c r="AI30" s="9"/>
      <c r="AJ30" s="1"/>
    </row>
    <row r="31" spans="1:39" x14ac:dyDescent="0.25">
      <c r="A31" s="372"/>
      <c r="B31" s="375"/>
      <c r="C31" s="2">
        <v>2</v>
      </c>
      <c r="D31" s="23"/>
      <c r="E31" s="168"/>
      <c r="F31" s="297" t="s">
        <v>72</v>
      </c>
      <c r="G31" s="23" t="s">
        <v>103</v>
      </c>
      <c r="H31" s="23"/>
      <c r="I31" s="77"/>
      <c r="J31" s="274" t="s">
        <v>71</v>
      </c>
      <c r="K31" s="276" t="s">
        <v>61</v>
      </c>
      <c r="L31" s="82"/>
      <c r="M31" s="82"/>
      <c r="N31" s="308" t="s">
        <v>72</v>
      </c>
      <c r="O31" s="102"/>
      <c r="P31" s="67" t="s">
        <v>69</v>
      </c>
      <c r="Q31" s="67" t="s">
        <v>63</v>
      </c>
      <c r="R31" s="36"/>
      <c r="S31" s="67"/>
      <c r="T31" s="179"/>
      <c r="U31" s="289" t="s">
        <v>61</v>
      </c>
      <c r="V31" s="31"/>
      <c r="W31" s="86"/>
      <c r="X31" s="124"/>
      <c r="Y31" s="124"/>
      <c r="Z31" s="125"/>
      <c r="AA31" s="124"/>
      <c r="AB31" s="31"/>
      <c r="AC31" s="39"/>
      <c r="AD31" s="264" t="s">
        <v>67</v>
      </c>
      <c r="AE31" s="39"/>
      <c r="AF31" s="127"/>
      <c r="AG31" s="120"/>
      <c r="AH31" s="7"/>
      <c r="AI31" s="149"/>
      <c r="AJ31" s="1"/>
    </row>
    <row r="32" spans="1:39" x14ac:dyDescent="0.25">
      <c r="A32" s="372"/>
      <c r="B32" s="375"/>
      <c r="C32" s="2">
        <v>3</v>
      </c>
      <c r="D32" s="28"/>
      <c r="E32" s="152" t="s">
        <v>72</v>
      </c>
      <c r="F32" s="23"/>
      <c r="G32" s="23"/>
      <c r="H32" s="23" t="s">
        <v>103</v>
      </c>
      <c r="I32" s="91"/>
      <c r="J32" s="128"/>
      <c r="K32" s="29"/>
      <c r="L32" s="274" t="s">
        <v>71</v>
      </c>
      <c r="M32" s="308" t="s">
        <v>72</v>
      </c>
      <c r="N32" s="29"/>
      <c r="O32" s="278" t="s">
        <v>61</v>
      </c>
      <c r="P32" s="30"/>
      <c r="Q32" s="30"/>
      <c r="R32" s="67" t="s">
        <v>63</v>
      </c>
      <c r="S32" s="67" t="s">
        <v>69</v>
      </c>
      <c r="T32" s="289" t="s">
        <v>61</v>
      </c>
      <c r="U32" s="178"/>
      <c r="V32" s="164"/>
      <c r="W32" s="31"/>
      <c r="X32" s="31"/>
      <c r="Y32" s="31"/>
      <c r="Z32" s="31"/>
      <c r="AA32" s="192" t="s">
        <v>95</v>
      </c>
      <c r="AB32" s="31"/>
      <c r="AC32" s="264"/>
      <c r="AD32" s="39"/>
      <c r="AE32" s="264" t="s">
        <v>67</v>
      </c>
      <c r="AF32" s="127"/>
      <c r="AG32" s="120"/>
      <c r="AH32" s="7"/>
      <c r="AI32" s="150"/>
      <c r="AJ32" s="1"/>
    </row>
    <row r="33" spans="1:37" ht="15.75" thickBot="1" x14ac:dyDescent="0.3">
      <c r="A33" s="372"/>
      <c r="B33" s="376"/>
      <c r="C33" s="5">
        <v>4</v>
      </c>
      <c r="D33" s="299" t="s">
        <v>72</v>
      </c>
      <c r="E33" s="217"/>
      <c r="F33" s="42"/>
      <c r="G33" s="42"/>
      <c r="H33" s="42"/>
      <c r="I33" s="42" t="s">
        <v>109</v>
      </c>
      <c r="J33" s="44"/>
      <c r="K33" s="44"/>
      <c r="L33" s="310" t="s">
        <v>72</v>
      </c>
      <c r="M33" s="326" t="s">
        <v>71</v>
      </c>
      <c r="N33" s="72"/>
      <c r="O33" s="280"/>
      <c r="P33" s="45"/>
      <c r="Q33" s="45"/>
      <c r="R33" s="74" t="s">
        <v>69</v>
      </c>
      <c r="S33" s="288" t="s">
        <v>61</v>
      </c>
      <c r="T33" s="148"/>
      <c r="U33" s="45"/>
      <c r="V33" s="47" t="s">
        <v>63</v>
      </c>
      <c r="W33" s="47"/>
      <c r="X33" s="46"/>
      <c r="Y33" s="46"/>
      <c r="Z33" s="279" t="s">
        <v>61</v>
      </c>
      <c r="AA33" s="47"/>
      <c r="AB33" s="212" t="s">
        <v>95</v>
      </c>
      <c r="AC33" s="48"/>
      <c r="AD33" s="111"/>
      <c r="AE33" s="132"/>
      <c r="AF33" s="132" t="s">
        <v>67</v>
      </c>
      <c r="AG33" s="50"/>
      <c r="AH33" s="7"/>
      <c r="AI33" s="9"/>
      <c r="AJ33" s="1"/>
      <c r="AK33" s="1"/>
    </row>
    <row r="34" spans="1:37" ht="15.75" customHeight="1" thickTop="1" x14ac:dyDescent="0.25">
      <c r="A34" s="372"/>
      <c r="B34" s="378" t="s">
        <v>68</v>
      </c>
      <c r="C34" s="6">
        <v>1</v>
      </c>
      <c r="D34" s="51" t="s">
        <v>69</v>
      </c>
      <c r="E34" s="28"/>
      <c r="F34" s="117"/>
      <c r="G34" s="290" t="s">
        <v>61</v>
      </c>
      <c r="H34" s="28"/>
      <c r="I34" s="28"/>
      <c r="J34" s="129"/>
      <c r="K34" s="312" t="s">
        <v>72</v>
      </c>
      <c r="L34" s="29"/>
      <c r="M34" s="29"/>
      <c r="N34" s="29"/>
      <c r="O34" s="29"/>
      <c r="P34" s="318" t="s">
        <v>71</v>
      </c>
      <c r="Q34" s="30"/>
      <c r="R34" s="30"/>
      <c r="S34" s="99" t="s">
        <v>63</v>
      </c>
      <c r="T34" s="300"/>
      <c r="U34" s="300" t="s">
        <v>72</v>
      </c>
      <c r="V34" s="164"/>
      <c r="W34" s="86"/>
      <c r="X34" s="38"/>
      <c r="Y34" s="38"/>
      <c r="Z34" s="37" t="s">
        <v>104</v>
      </c>
      <c r="AA34" s="38"/>
      <c r="AB34" s="103"/>
      <c r="AC34" s="193" t="s">
        <v>95</v>
      </c>
      <c r="AD34" s="202"/>
      <c r="AE34" s="39"/>
      <c r="AF34" s="156"/>
      <c r="AG34" s="266" t="s">
        <v>67</v>
      </c>
      <c r="AH34" s="7"/>
      <c r="AI34" s="14"/>
      <c r="AJ34" s="1"/>
      <c r="AK34" s="1"/>
    </row>
    <row r="35" spans="1:37" x14ac:dyDescent="0.25">
      <c r="A35" s="372"/>
      <c r="B35" s="375"/>
      <c r="C35" s="2">
        <v>2</v>
      </c>
      <c r="D35" s="23"/>
      <c r="E35" s="62" t="s">
        <v>69</v>
      </c>
      <c r="F35" s="52"/>
      <c r="G35" s="117"/>
      <c r="H35" s="285" t="s">
        <v>61</v>
      </c>
      <c r="I35" s="23"/>
      <c r="J35" s="308" t="s">
        <v>72</v>
      </c>
      <c r="K35" s="102"/>
      <c r="L35" s="35"/>
      <c r="M35" s="35"/>
      <c r="N35" s="35"/>
      <c r="O35" s="130"/>
      <c r="P35" s="36"/>
      <c r="Q35" s="36"/>
      <c r="R35" s="321" t="s">
        <v>71</v>
      </c>
      <c r="S35" s="153" t="s">
        <v>72</v>
      </c>
      <c r="T35" s="179" t="s">
        <v>63</v>
      </c>
      <c r="U35" s="119"/>
      <c r="V35" s="163"/>
      <c r="W35" s="180"/>
      <c r="X35" s="262"/>
      <c r="Y35" s="37" t="s">
        <v>104</v>
      </c>
      <c r="Z35" s="333" t="s">
        <v>71</v>
      </c>
      <c r="AA35" s="166"/>
      <c r="AB35" s="262" t="s">
        <v>67</v>
      </c>
      <c r="AC35" s="118"/>
      <c r="AD35" s="193" t="s">
        <v>95</v>
      </c>
      <c r="AE35" s="39"/>
      <c r="AF35" s="39"/>
      <c r="AG35" s="33"/>
      <c r="AH35" s="7"/>
      <c r="AI35" s="9"/>
      <c r="AJ35" s="1"/>
      <c r="AK35" s="1"/>
    </row>
    <row r="36" spans="1:37" x14ac:dyDescent="0.25">
      <c r="A36" s="372"/>
      <c r="B36" s="375"/>
      <c r="C36" s="2">
        <v>3</v>
      </c>
      <c r="D36" s="117"/>
      <c r="E36" s="23"/>
      <c r="F36" s="62" t="s">
        <v>69</v>
      </c>
      <c r="G36" s="23"/>
      <c r="H36" s="52"/>
      <c r="I36" s="285"/>
      <c r="J36" s="35"/>
      <c r="K36" s="35"/>
      <c r="L36" s="35"/>
      <c r="M36" s="35"/>
      <c r="N36" s="35"/>
      <c r="O36" s="35"/>
      <c r="P36" s="259" t="s">
        <v>67</v>
      </c>
      <c r="Q36" s="321" t="s">
        <v>71</v>
      </c>
      <c r="R36" s="153" t="s">
        <v>72</v>
      </c>
      <c r="S36" s="179"/>
      <c r="T36" s="36"/>
      <c r="U36" s="289"/>
      <c r="V36" s="38"/>
      <c r="W36" s="180"/>
      <c r="X36" s="38" t="s">
        <v>105</v>
      </c>
      <c r="Y36" s="38"/>
      <c r="Z36" s="38"/>
      <c r="AA36" s="166"/>
      <c r="AB36" s="37"/>
      <c r="AC36" s="32"/>
      <c r="AD36" s="32"/>
      <c r="AE36" s="203" t="s">
        <v>63</v>
      </c>
      <c r="AF36" s="286" t="s">
        <v>61</v>
      </c>
      <c r="AG36" s="190" t="s">
        <v>95</v>
      </c>
      <c r="AH36" s="7"/>
      <c r="AI36" s="9"/>
      <c r="AJ36" s="1"/>
      <c r="AK36" s="1"/>
    </row>
    <row r="37" spans="1:37" ht="15.75" thickBot="1" x14ac:dyDescent="0.3">
      <c r="A37" s="373"/>
      <c r="B37" s="376"/>
      <c r="C37" s="5">
        <v>4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98" t="s">
        <v>72</v>
      </c>
      <c r="Q37" s="293" t="s">
        <v>61</v>
      </c>
      <c r="R37" s="75"/>
      <c r="S37" s="320" t="s">
        <v>71</v>
      </c>
      <c r="T37" s="320"/>
      <c r="U37" s="158"/>
      <c r="V37" s="212"/>
      <c r="W37" s="212"/>
      <c r="X37" s="47" t="s">
        <v>63</v>
      </c>
      <c r="Y37" s="46"/>
      <c r="Z37" s="47"/>
      <c r="AA37" s="263" t="s">
        <v>67</v>
      </c>
      <c r="AB37" s="263"/>
      <c r="AC37" s="48"/>
      <c r="AD37" s="49"/>
      <c r="AE37" s="111"/>
      <c r="AF37" s="48" t="s">
        <v>103</v>
      </c>
      <c r="AG37" s="50"/>
      <c r="AH37" s="7"/>
      <c r="AI37" s="12"/>
      <c r="AJ37" s="1"/>
      <c r="AK37" s="17"/>
    </row>
    <row r="38" spans="1:37" ht="15.75" customHeight="1" thickTop="1" x14ac:dyDescent="0.25">
      <c r="A38" s="379" t="s">
        <v>91</v>
      </c>
      <c r="B38" s="378" t="s">
        <v>58</v>
      </c>
      <c r="C38" s="4">
        <v>1</v>
      </c>
      <c r="D38" s="104"/>
      <c r="E38" s="23"/>
      <c r="F38" s="133"/>
      <c r="G38" s="62" t="s">
        <v>69</v>
      </c>
      <c r="H38" s="294"/>
      <c r="I38" s="76"/>
      <c r="J38" s="71"/>
      <c r="K38" s="35"/>
      <c r="L38" s="54" t="s">
        <v>105</v>
      </c>
      <c r="M38" s="54"/>
      <c r="N38" s="54"/>
      <c r="O38" s="35"/>
      <c r="P38" s="251"/>
      <c r="Q38" s="115"/>
      <c r="R38" s="295" t="s">
        <v>61</v>
      </c>
      <c r="S38" s="327" t="s">
        <v>71</v>
      </c>
      <c r="T38" s="153" t="s">
        <v>72</v>
      </c>
      <c r="U38" s="134"/>
      <c r="V38" s="31"/>
      <c r="W38" s="192"/>
      <c r="X38" s="267"/>
      <c r="Y38" s="31"/>
      <c r="Z38" s="151"/>
      <c r="AA38" s="281" t="s">
        <v>61</v>
      </c>
      <c r="AB38" s="31"/>
      <c r="AC38" s="193"/>
      <c r="AD38" s="264"/>
      <c r="AE38" s="40"/>
      <c r="AF38" s="202" t="s">
        <v>63</v>
      </c>
      <c r="AG38" s="201"/>
      <c r="AH38" s="7"/>
      <c r="AJ38" s="1"/>
      <c r="AK38" s="1"/>
    </row>
    <row r="39" spans="1:37" x14ac:dyDescent="0.25">
      <c r="A39" s="372"/>
      <c r="B39" s="375"/>
      <c r="C39" s="2">
        <v>2</v>
      </c>
      <c r="D39" s="23"/>
      <c r="E39" s="104"/>
      <c r="F39" s="23"/>
      <c r="G39" s="34"/>
      <c r="H39" s="62" t="s">
        <v>69</v>
      </c>
      <c r="I39" s="23"/>
      <c r="J39" s="35"/>
      <c r="K39" s="71"/>
      <c r="L39" s="35"/>
      <c r="M39" s="71" t="s">
        <v>105</v>
      </c>
      <c r="N39" s="35"/>
      <c r="O39" s="35"/>
      <c r="P39" s="119"/>
      <c r="Q39" s="178"/>
      <c r="R39" s="36"/>
      <c r="S39" s="287"/>
      <c r="T39" s="318" t="s">
        <v>71</v>
      </c>
      <c r="U39" s="30"/>
      <c r="V39" s="86"/>
      <c r="W39" s="213"/>
      <c r="X39" s="281" t="s">
        <v>61</v>
      </c>
      <c r="Y39" s="86"/>
      <c r="Z39" s="38"/>
      <c r="AA39" s="192"/>
      <c r="AB39" s="192"/>
      <c r="AC39" s="218"/>
      <c r="AD39" s="87"/>
      <c r="AE39" s="286" t="s">
        <v>61</v>
      </c>
      <c r="AF39" s="32"/>
      <c r="AG39" s="257" t="s">
        <v>63</v>
      </c>
      <c r="AH39" s="16"/>
      <c r="AJ39" s="1"/>
      <c r="AK39" s="1"/>
    </row>
    <row r="40" spans="1:37" x14ac:dyDescent="0.25">
      <c r="A40" s="372"/>
      <c r="B40" s="375"/>
      <c r="C40" s="2">
        <v>3</v>
      </c>
      <c r="D40" s="28"/>
      <c r="E40" s="28"/>
      <c r="F40" s="23"/>
      <c r="G40" s="28"/>
      <c r="H40" s="34"/>
      <c r="I40" s="62" t="s">
        <v>69</v>
      </c>
      <c r="J40" s="35"/>
      <c r="K40" s="35"/>
      <c r="L40" s="71"/>
      <c r="M40" s="35"/>
      <c r="N40" s="35" t="s">
        <v>105</v>
      </c>
      <c r="O40" s="102"/>
      <c r="P40" s="30"/>
      <c r="Q40" s="30"/>
      <c r="R40" s="85"/>
      <c r="S40" s="36"/>
      <c r="T40" s="36"/>
      <c r="U40" s="179" t="s">
        <v>95</v>
      </c>
      <c r="V40" s="38"/>
      <c r="W40" s="38"/>
      <c r="X40" s="31"/>
      <c r="Y40" s="281" t="s">
        <v>61</v>
      </c>
      <c r="Z40" s="38"/>
      <c r="AA40" s="192"/>
      <c r="AB40" s="37"/>
      <c r="AC40" s="296" t="s">
        <v>61</v>
      </c>
      <c r="AD40" s="328" t="s">
        <v>71</v>
      </c>
      <c r="AE40" s="202"/>
      <c r="AF40" s="39"/>
      <c r="AG40" s="89"/>
      <c r="AH40" s="19"/>
      <c r="AI40" s="20"/>
      <c r="AJ40" s="1"/>
      <c r="AK40" s="1"/>
    </row>
    <row r="41" spans="1:37" ht="15.75" thickBot="1" x14ac:dyDescent="0.3">
      <c r="A41" s="372"/>
      <c r="B41" s="376"/>
      <c r="C41" s="5">
        <v>4</v>
      </c>
      <c r="D41" s="42"/>
      <c r="E41" s="42"/>
      <c r="F41" s="42"/>
      <c r="G41" s="42"/>
      <c r="H41" s="42"/>
      <c r="I41" s="107"/>
      <c r="J41" s="136" t="s">
        <v>69</v>
      </c>
      <c r="K41" s="82"/>
      <c r="L41" s="82"/>
      <c r="M41" s="135"/>
      <c r="N41" s="136"/>
      <c r="O41" s="322" t="s">
        <v>71</v>
      </c>
      <c r="P41" s="45"/>
      <c r="Q41" s="158"/>
      <c r="R41" s="74"/>
      <c r="S41" s="288" t="s">
        <v>61</v>
      </c>
      <c r="T41" s="45"/>
      <c r="U41" s="96"/>
      <c r="V41" s="279" t="s">
        <v>61</v>
      </c>
      <c r="W41" s="47"/>
      <c r="X41" s="47"/>
      <c r="Y41" s="46"/>
      <c r="Z41" s="47" t="s">
        <v>63</v>
      </c>
      <c r="AA41" s="46"/>
      <c r="AB41" s="46"/>
      <c r="AC41" s="202"/>
      <c r="AD41" s="170" t="s">
        <v>63</v>
      </c>
      <c r="AE41" s="32"/>
      <c r="AF41" s="186"/>
      <c r="AG41" s="33"/>
      <c r="AH41" s="7"/>
      <c r="AI41" s="12"/>
      <c r="AJ41" s="1"/>
      <c r="AK41" s="1"/>
    </row>
    <row r="42" spans="1:37" ht="15.75" customHeight="1" thickTop="1" x14ac:dyDescent="0.25">
      <c r="A42" s="372"/>
      <c r="B42" s="378" t="s">
        <v>68</v>
      </c>
      <c r="C42" s="6">
        <v>1</v>
      </c>
      <c r="D42" s="76"/>
      <c r="E42" s="76"/>
      <c r="F42" s="76"/>
      <c r="G42" s="76"/>
      <c r="H42" s="76"/>
      <c r="I42" s="76"/>
      <c r="J42" s="137"/>
      <c r="K42" s="138" t="s">
        <v>69</v>
      </c>
      <c r="L42" s="137"/>
      <c r="M42" s="138"/>
      <c r="N42" s="139"/>
      <c r="O42" s="137"/>
      <c r="P42" s="355" t="s">
        <v>95</v>
      </c>
      <c r="Q42" s="30"/>
      <c r="R42" s="30"/>
      <c r="S42" s="30"/>
      <c r="T42" s="30"/>
      <c r="U42" s="99"/>
      <c r="V42" s="38"/>
      <c r="W42" s="269"/>
      <c r="X42" s="38"/>
      <c r="Y42" s="37" t="s">
        <v>63</v>
      </c>
      <c r="Z42" s="38"/>
      <c r="AA42" s="38"/>
      <c r="AB42" s="37"/>
      <c r="AC42" s="204"/>
      <c r="AD42" s="140"/>
      <c r="AE42" s="204" t="s">
        <v>63</v>
      </c>
      <c r="AF42" s="140"/>
      <c r="AG42" s="81"/>
      <c r="AH42" s="7"/>
      <c r="AI42" s="9"/>
      <c r="AJ42" s="1"/>
      <c r="AK42" s="1"/>
    </row>
    <row r="43" spans="1:37" x14ac:dyDescent="0.25">
      <c r="A43" s="372"/>
      <c r="B43" s="375"/>
      <c r="C43" s="2">
        <v>2</v>
      </c>
      <c r="D43" s="23"/>
      <c r="E43" s="23"/>
      <c r="F43" s="23"/>
      <c r="G43" s="23"/>
      <c r="H43" s="23"/>
      <c r="I43" s="23"/>
      <c r="J43" s="35"/>
      <c r="K43" s="35"/>
      <c r="L43" s="102" t="s">
        <v>69</v>
      </c>
      <c r="M43" s="35"/>
      <c r="N43" s="35"/>
      <c r="O43" s="35"/>
      <c r="P43" s="30"/>
      <c r="Q43" s="355" t="s">
        <v>95</v>
      </c>
      <c r="R43" s="85" t="s">
        <v>63</v>
      </c>
      <c r="S43" s="99"/>
      <c r="T43" s="30"/>
      <c r="U43" s="30"/>
      <c r="V43" s="38"/>
      <c r="W43" s="38"/>
      <c r="X43" s="38"/>
      <c r="Y43" s="38"/>
      <c r="Z43" s="37"/>
      <c r="AA43" s="38"/>
      <c r="AB43" s="38"/>
      <c r="AC43" s="202" t="s">
        <v>63</v>
      </c>
      <c r="AD43" s="39"/>
      <c r="AE43" s="202"/>
      <c r="AF43" s="39"/>
      <c r="AG43" s="33"/>
      <c r="AH43" s="7"/>
      <c r="AI43" s="10"/>
      <c r="AJ43" s="1"/>
      <c r="AK43" s="1"/>
    </row>
    <row r="44" spans="1:37" x14ac:dyDescent="0.25">
      <c r="A44" s="372"/>
      <c r="B44" s="375"/>
      <c r="C44" s="2">
        <v>3</v>
      </c>
      <c r="D44" s="23"/>
      <c r="E44" s="23"/>
      <c r="F44" s="23"/>
      <c r="G44" s="23"/>
      <c r="H44" s="23"/>
      <c r="I44" s="23"/>
      <c r="J44" s="35"/>
      <c r="K44" s="35"/>
      <c r="L44" s="35"/>
      <c r="M44" s="35"/>
      <c r="N44" s="35"/>
      <c r="O44" s="35"/>
      <c r="P44" s="36"/>
      <c r="Q44" s="36"/>
      <c r="R44" s="36"/>
      <c r="S44" s="36"/>
      <c r="T44" s="36"/>
      <c r="U44" s="36"/>
      <c r="V44" s="38"/>
      <c r="W44" s="38"/>
      <c r="X44" s="38"/>
      <c r="Y44" s="38"/>
      <c r="Z44" s="38"/>
      <c r="AA44" s="38"/>
      <c r="AB44" s="38"/>
      <c r="AC44" s="39"/>
      <c r="AD44" s="39"/>
      <c r="AE44" s="39"/>
      <c r="AF44" s="39"/>
      <c r="AG44" s="33"/>
      <c r="AH44" s="7"/>
      <c r="AI44" s="9"/>
      <c r="AJ44" s="1"/>
      <c r="AK44" s="1"/>
    </row>
    <row r="45" spans="1:37" ht="15.75" thickBot="1" x14ac:dyDescent="0.3">
      <c r="A45" s="373"/>
      <c r="B45" s="376"/>
      <c r="C45" s="5">
        <v>4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44"/>
      <c r="AG45" s="245"/>
      <c r="AH45" s="7"/>
      <c r="AI45" s="7"/>
      <c r="AJ45" s="1"/>
      <c r="AK45" s="1"/>
    </row>
    <row r="46" spans="1:37" ht="15.75" thickTop="1" x14ac:dyDescent="0.25">
      <c r="A46" s="1"/>
      <c r="B46" s="1"/>
      <c r="C46" s="1"/>
      <c r="D46" s="141"/>
      <c r="E46" s="141"/>
      <c r="F46" s="141"/>
      <c r="G46" s="141"/>
      <c r="H46" s="141"/>
      <c r="I46" s="141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"/>
      <c r="AI46" s="1"/>
      <c r="AJ46" s="1"/>
      <c r="AK46" s="1"/>
    </row>
    <row r="47" spans="1:37" x14ac:dyDescent="0.25">
      <c r="A47" s="356" t="s">
        <v>92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1"/>
      <c r="AI47" s="1"/>
      <c r="AJ47" s="1"/>
      <c r="AK47" s="1"/>
    </row>
    <row r="48" spans="1:37" x14ac:dyDescent="0.25">
      <c r="A48" s="1"/>
      <c r="B48" s="1"/>
      <c r="C48" s="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3"/>
      <c r="Y48" s="141"/>
      <c r="Z48" s="141"/>
      <c r="AA48" s="141"/>
      <c r="AB48" s="141"/>
      <c r="AC48" s="141"/>
      <c r="AD48" s="141"/>
      <c r="AE48" s="141"/>
      <c r="AF48" s="141"/>
      <c r="AG48" s="141"/>
      <c r="AH48" s="1"/>
      <c r="AI48" s="1"/>
      <c r="AJ48" s="1"/>
      <c r="AK48" s="1"/>
    </row>
  </sheetData>
  <mergeCells count="29">
    <mergeCell ref="AI7:AK7"/>
    <mergeCell ref="A2:AG2"/>
    <mergeCell ref="A3:A4"/>
    <mergeCell ref="B3:B4"/>
    <mergeCell ref="C3:C4"/>
    <mergeCell ref="AC3:AG3"/>
    <mergeCell ref="A1:I1"/>
    <mergeCell ref="J1:AG1"/>
    <mergeCell ref="D3:I3"/>
    <mergeCell ref="J3:O3"/>
    <mergeCell ref="P3:U3"/>
    <mergeCell ref="V3:AB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57"/>
  <sheetViews>
    <sheetView topLeftCell="A25" zoomScale="120" zoomScaleNormal="120" workbookViewId="0">
      <selection activeCell="X13" sqref="X13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44" customWidth="1"/>
  </cols>
  <sheetData>
    <row r="1" spans="1:41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 t="s">
        <v>106</v>
      </c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"/>
      <c r="AI1" s="1"/>
      <c r="AJ1" s="1"/>
      <c r="AK1" s="1"/>
      <c r="AL1" s="1"/>
      <c r="AM1" s="1"/>
      <c r="AN1" s="1"/>
      <c r="AO1" s="1"/>
    </row>
    <row r="2" spans="1:41" ht="15.75" thickBot="1" x14ac:dyDescent="0.3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1"/>
      <c r="AI2" s="1"/>
      <c r="AJ2" s="1"/>
      <c r="AK2" s="1"/>
      <c r="AL2" s="1"/>
      <c r="AM2" s="1"/>
      <c r="AN2" s="1"/>
      <c r="AO2" s="1"/>
    </row>
    <row r="3" spans="1:41" ht="12" customHeight="1" thickTop="1" x14ac:dyDescent="0.25">
      <c r="A3" s="358" t="s">
        <v>1</v>
      </c>
      <c r="B3" s="360" t="s">
        <v>2</v>
      </c>
      <c r="C3" s="360" t="s">
        <v>3</v>
      </c>
      <c r="D3" s="362" t="s">
        <v>4</v>
      </c>
      <c r="E3" s="363"/>
      <c r="F3" s="363"/>
      <c r="G3" s="363"/>
      <c r="H3" s="363"/>
      <c r="I3" s="363"/>
      <c r="J3" s="364" t="s">
        <v>5</v>
      </c>
      <c r="K3" s="365"/>
      <c r="L3" s="365"/>
      <c r="M3" s="365"/>
      <c r="N3" s="365"/>
      <c r="O3" s="365"/>
      <c r="P3" s="362" t="s">
        <v>6</v>
      </c>
      <c r="Q3" s="363"/>
      <c r="R3" s="363"/>
      <c r="S3" s="363"/>
      <c r="T3" s="363"/>
      <c r="U3" s="363"/>
      <c r="V3" s="362" t="s">
        <v>7</v>
      </c>
      <c r="W3" s="363"/>
      <c r="X3" s="363"/>
      <c r="Y3" s="363"/>
      <c r="Z3" s="363"/>
      <c r="AA3" s="363"/>
      <c r="AB3" s="366"/>
      <c r="AC3" s="362" t="s">
        <v>8</v>
      </c>
      <c r="AD3" s="363"/>
      <c r="AE3" s="363"/>
      <c r="AF3" s="363"/>
      <c r="AG3" s="367"/>
      <c r="AH3" s="1"/>
      <c r="AI3" s="1"/>
      <c r="AJ3" s="1"/>
      <c r="AK3" s="1"/>
      <c r="AL3" s="1"/>
      <c r="AM3" s="1"/>
      <c r="AN3" s="1"/>
      <c r="AO3" s="1"/>
    </row>
    <row r="4" spans="1:41" ht="12" customHeight="1" x14ac:dyDescent="0.25">
      <c r="A4" s="359"/>
      <c r="B4" s="361"/>
      <c r="C4" s="361"/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  <c r="U4" s="24" t="s">
        <v>26</v>
      </c>
      <c r="V4" s="24" t="s">
        <v>27</v>
      </c>
      <c r="W4" s="24" t="s">
        <v>28</v>
      </c>
      <c r="X4" s="24" t="s">
        <v>29</v>
      </c>
      <c r="Y4" s="24" t="s">
        <v>30</v>
      </c>
      <c r="Z4" s="24" t="s">
        <v>31</v>
      </c>
      <c r="AA4" s="24" t="s">
        <v>99</v>
      </c>
      <c r="AB4" s="24" t="s">
        <v>100</v>
      </c>
      <c r="AC4" s="24" t="s">
        <v>32</v>
      </c>
      <c r="AD4" s="24" t="s">
        <v>33</v>
      </c>
      <c r="AE4" s="24" t="s">
        <v>34</v>
      </c>
      <c r="AF4" s="24" t="s">
        <v>35</v>
      </c>
      <c r="AG4" s="25" t="s">
        <v>36</v>
      </c>
      <c r="AH4" s="7"/>
      <c r="AI4" s="1"/>
      <c r="AJ4" s="1"/>
      <c r="AK4" s="1"/>
      <c r="AL4" s="1"/>
      <c r="AM4" s="1"/>
      <c r="AN4" s="1"/>
      <c r="AO4" s="1"/>
    </row>
    <row r="5" spans="1:41" ht="12" customHeight="1" x14ac:dyDescent="0.25">
      <c r="A5" s="368" t="s">
        <v>37</v>
      </c>
      <c r="B5" s="369"/>
      <c r="C5" s="370"/>
      <c r="D5" s="26" t="s">
        <v>42</v>
      </c>
      <c r="E5" s="26" t="s">
        <v>128</v>
      </c>
      <c r="F5" s="26" t="s">
        <v>38</v>
      </c>
      <c r="G5" s="26" t="s">
        <v>39</v>
      </c>
      <c r="H5" s="26" t="s">
        <v>40</v>
      </c>
      <c r="I5" s="26" t="s">
        <v>96</v>
      </c>
      <c r="J5" s="26" t="s">
        <v>47</v>
      </c>
      <c r="K5" s="26" t="s">
        <v>38</v>
      </c>
      <c r="L5" s="26" t="s">
        <v>93</v>
      </c>
      <c r="M5" s="26" t="s">
        <v>44</v>
      </c>
      <c r="N5" s="26" t="s">
        <v>41</v>
      </c>
      <c r="O5" s="26" t="s">
        <v>45</v>
      </c>
      <c r="P5" s="26" t="s">
        <v>97</v>
      </c>
      <c r="Q5" s="26" t="s">
        <v>48</v>
      </c>
      <c r="R5" s="26" t="s">
        <v>98</v>
      </c>
      <c r="S5" s="26" t="s">
        <v>47</v>
      </c>
      <c r="T5" s="26" t="s">
        <v>48</v>
      </c>
      <c r="U5" s="26" t="s">
        <v>43</v>
      </c>
      <c r="V5" s="26" t="s">
        <v>46</v>
      </c>
      <c r="W5" s="26" t="s">
        <v>49</v>
      </c>
      <c r="X5" s="26" t="s">
        <v>127</v>
      </c>
      <c r="Y5" s="26" t="s">
        <v>50</v>
      </c>
      <c r="Z5" s="26" t="s">
        <v>51</v>
      </c>
      <c r="AA5" s="26" t="s">
        <v>101</v>
      </c>
      <c r="AB5" s="26" t="s">
        <v>102</v>
      </c>
      <c r="AC5" s="26" t="s">
        <v>52</v>
      </c>
      <c r="AD5" s="26" t="s">
        <v>53</v>
      </c>
      <c r="AE5" s="26" t="s">
        <v>54</v>
      </c>
      <c r="AF5" s="26" t="s">
        <v>55</v>
      </c>
      <c r="AG5" s="27" t="s">
        <v>56</v>
      </c>
      <c r="AH5" s="7"/>
      <c r="AI5" s="1"/>
      <c r="AJ5" s="1"/>
      <c r="AK5" s="1"/>
      <c r="AL5" s="1"/>
      <c r="AM5" s="1"/>
      <c r="AN5" s="1"/>
      <c r="AO5" s="1"/>
    </row>
    <row r="6" spans="1:41" ht="12.6" customHeight="1" x14ac:dyDescent="0.25">
      <c r="A6" s="371" t="s">
        <v>57</v>
      </c>
      <c r="B6" s="374" t="s">
        <v>58</v>
      </c>
      <c r="C6" s="4">
        <v>1</v>
      </c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30"/>
      <c r="V6" s="31"/>
      <c r="W6" s="31"/>
      <c r="X6" s="31"/>
      <c r="Y6" s="31"/>
      <c r="Z6" s="31"/>
      <c r="AA6" s="31"/>
      <c r="AB6" s="31"/>
      <c r="AC6" s="32"/>
      <c r="AD6" s="32"/>
      <c r="AE6" s="32"/>
      <c r="AF6" s="32"/>
      <c r="AG6" s="33"/>
      <c r="AH6" s="7"/>
      <c r="AI6" s="7"/>
      <c r="AJ6" s="1"/>
      <c r="AK6" s="1"/>
      <c r="AL6" s="1"/>
      <c r="AM6" s="1"/>
      <c r="AN6" s="1"/>
      <c r="AO6" s="1"/>
    </row>
    <row r="7" spans="1:41" ht="12.6" customHeight="1" x14ac:dyDescent="0.25">
      <c r="A7" s="372"/>
      <c r="B7" s="375"/>
      <c r="C7" s="2">
        <v>2</v>
      </c>
      <c r="D7" s="23"/>
      <c r="E7" s="23"/>
      <c r="F7" s="23"/>
      <c r="G7" s="23"/>
      <c r="H7" s="34"/>
      <c r="I7" s="23"/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37"/>
      <c r="W7" s="213"/>
      <c r="X7" s="38"/>
      <c r="Y7" s="38"/>
      <c r="Z7" s="37" t="s">
        <v>63</v>
      </c>
      <c r="AA7" s="38"/>
      <c r="AB7" s="38"/>
      <c r="AC7" s="202" t="s">
        <v>63</v>
      </c>
      <c r="AD7" s="39"/>
      <c r="AE7" s="39"/>
      <c r="AF7" s="40"/>
      <c r="AG7" s="201"/>
      <c r="AH7" s="7"/>
      <c r="AI7" s="380" t="s">
        <v>94</v>
      </c>
      <c r="AJ7" s="380"/>
      <c r="AK7" s="380"/>
      <c r="AL7" s="2" t="s">
        <v>66</v>
      </c>
      <c r="AM7" s="2" t="s">
        <v>95</v>
      </c>
      <c r="AN7" s="1"/>
      <c r="AO7" s="1"/>
    </row>
    <row r="8" spans="1:41" ht="12.6" customHeight="1" x14ac:dyDescent="0.25">
      <c r="A8" s="372"/>
      <c r="B8" s="375"/>
      <c r="C8" s="2">
        <v>3</v>
      </c>
      <c r="D8" s="210" t="s">
        <v>95</v>
      </c>
      <c r="E8" s="161"/>
      <c r="F8" s="23"/>
      <c r="G8" s="34"/>
      <c r="H8" s="23"/>
      <c r="I8" s="23"/>
      <c r="J8" s="35"/>
      <c r="K8" s="35"/>
      <c r="L8" s="35"/>
      <c r="M8" s="35"/>
      <c r="N8" s="35"/>
      <c r="O8" s="35"/>
      <c r="P8" s="36"/>
      <c r="Q8" s="36"/>
      <c r="R8" s="36"/>
      <c r="S8" s="36"/>
      <c r="T8" s="36"/>
      <c r="U8" s="36"/>
      <c r="V8" s="38"/>
      <c r="W8" s="37"/>
      <c r="X8" s="41"/>
      <c r="Y8" s="37" t="s">
        <v>63</v>
      </c>
      <c r="Z8" s="38"/>
      <c r="AA8" s="41"/>
      <c r="AB8" s="38"/>
      <c r="AC8" s="39"/>
      <c r="AD8" s="202" t="s">
        <v>63</v>
      </c>
      <c r="AE8" s="202"/>
      <c r="AF8" s="202"/>
      <c r="AG8" s="33"/>
      <c r="AH8" s="7"/>
      <c r="AI8" s="175"/>
      <c r="AJ8" s="175"/>
      <c r="AK8" s="175"/>
      <c r="AL8" s="2"/>
      <c r="AM8" s="169"/>
      <c r="AN8" s="1"/>
      <c r="AO8" s="1"/>
    </row>
    <row r="9" spans="1:41" ht="12.6" customHeight="1" thickBot="1" x14ac:dyDescent="0.3">
      <c r="A9" s="372"/>
      <c r="B9" s="376"/>
      <c r="C9" s="5">
        <v>4</v>
      </c>
      <c r="D9" s="162"/>
      <c r="E9" s="211" t="s">
        <v>95</v>
      </c>
      <c r="F9" s="43"/>
      <c r="G9" s="42"/>
      <c r="H9" s="42"/>
      <c r="I9" s="42"/>
      <c r="J9" s="44"/>
      <c r="K9" s="44"/>
      <c r="L9" s="44"/>
      <c r="M9" s="44"/>
      <c r="N9" s="44"/>
      <c r="O9" s="44"/>
      <c r="P9" s="45"/>
      <c r="Q9" s="45"/>
      <c r="R9" s="45"/>
      <c r="S9" s="45"/>
      <c r="T9" s="45"/>
      <c r="U9" s="45"/>
      <c r="V9" s="46"/>
      <c r="W9" s="46"/>
      <c r="X9" s="47" t="s">
        <v>63</v>
      </c>
      <c r="Y9" s="46"/>
      <c r="Z9" s="47"/>
      <c r="AA9" s="46"/>
      <c r="AB9" s="47"/>
      <c r="AC9" s="170"/>
      <c r="AD9" s="48"/>
      <c r="AE9" s="170"/>
      <c r="AF9" s="170" t="s">
        <v>63</v>
      </c>
      <c r="AG9" s="189"/>
      <c r="AH9" s="181" t="s">
        <v>93</v>
      </c>
      <c r="AI9" s="172"/>
      <c r="AJ9" s="173"/>
      <c r="AK9" s="173"/>
      <c r="AL9" s="173">
        <v>12</v>
      </c>
      <c r="AM9" s="172">
        <v>18</v>
      </c>
      <c r="AN9" s="209">
        <f>SUM(AI9:AM9)</f>
        <v>30</v>
      </c>
      <c r="AO9" s="3">
        <v>8400</v>
      </c>
    </row>
    <row r="10" spans="1:41" ht="12.6" customHeight="1" thickTop="1" x14ac:dyDescent="0.25">
      <c r="A10" s="372"/>
      <c r="B10" s="378" t="s">
        <v>68</v>
      </c>
      <c r="C10" s="6">
        <v>1</v>
      </c>
      <c r="D10" s="194"/>
      <c r="E10" s="28"/>
      <c r="F10" s="23"/>
      <c r="G10" s="23"/>
      <c r="H10" s="23"/>
      <c r="I10" s="52"/>
      <c r="J10" s="215"/>
      <c r="K10" s="53"/>
      <c r="L10" s="54"/>
      <c r="M10" s="29"/>
      <c r="N10" s="54"/>
      <c r="O10" s="54"/>
      <c r="P10" s="55"/>
      <c r="Q10" s="56"/>
      <c r="R10" s="57" t="s">
        <v>107</v>
      </c>
      <c r="S10" s="58"/>
      <c r="T10" s="30"/>
      <c r="U10" s="59"/>
      <c r="V10" s="166" t="s">
        <v>95</v>
      </c>
      <c r="W10" s="38"/>
      <c r="X10" s="38"/>
      <c r="Y10" s="37"/>
      <c r="Z10" s="38"/>
      <c r="AA10" s="38"/>
      <c r="AB10" s="38"/>
      <c r="AC10" s="203"/>
      <c r="AD10" s="32"/>
      <c r="AE10" s="32"/>
      <c r="AF10" s="32"/>
      <c r="AG10" s="221" t="s">
        <v>63</v>
      </c>
      <c r="AH10" s="182" t="s">
        <v>74</v>
      </c>
      <c r="AI10" s="172"/>
      <c r="AJ10" s="173">
        <v>20</v>
      </c>
      <c r="AK10" s="173"/>
      <c r="AL10" s="173">
        <v>16</v>
      </c>
      <c r="AM10" s="172"/>
      <c r="AN10" s="209">
        <f t="shared" ref="AN10:AN14" si="0">SUM(AI10:AM10)</f>
        <v>36</v>
      </c>
      <c r="AO10" s="3">
        <v>4480</v>
      </c>
    </row>
    <row r="11" spans="1:41" ht="12.6" customHeight="1" x14ac:dyDescent="0.25">
      <c r="A11" s="372"/>
      <c r="B11" s="375"/>
      <c r="C11" s="2">
        <v>2</v>
      </c>
      <c r="D11" s="23"/>
      <c r="E11" s="168"/>
      <c r="F11" s="23"/>
      <c r="G11" s="23"/>
      <c r="H11" s="23"/>
      <c r="I11" s="23"/>
      <c r="J11" s="64"/>
      <c r="K11" s="195"/>
      <c r="L11" s="35"/>
      <c r="M11" s="35"/>
      <c r="N11" s="35"/>
      <c r="O11" s="35"/>
      <c r="P11" s="66"/>
      <c r="Q11" s="67"/>
      <c r="R11" s="68"/>
      <c r="S11" s="36" t="s">
        <v>108</v>
      </c>
      <c r="T11" s="36"/>
      <c r="U11" s="179" t="s">
        <v>63</v>
      </c>
      <c r="V11" s="38"/>
      <c r="W11" s="166" t="s">
        <v>95</v>
      </c>
      <c r="X11" s="37"/>
      <c r="Y11" s="38"/>
      <c r="Z11" s="38"/>
      <c r="AA11" s="38"/>
      <c r="AB11" s="38"/>
      <c r="AC11" s="32"/>
      <c r="AD11" s="203"/>
      <c r="AE11" s="32"/>
      <c r="AF11" s="70"/>
      <c r="AG11" s="61"/>
      <c r="AH11" s="184" t="s">
        <v>78</v>
      </c>
      <c r="AI11" s="172"/>
      <c r="AJ11" s="173">
        <v>16</v>
      </c>
      <c r="AK11" s="173"/>
      <c r="AL11" s="173">
        <v>14</v>
      </c>
      <c r="AM11" s="172">
        <v>2</v>
      </c>
      <c r="AN11" s="209">
        <f t="shared" si="0"/>
        <v>32</v>
      </c>
      <c r="AO11" s="3">
        <v>4480</v>
      </c>
    </row>
    <row r="12" spans="1:41" ht="12.6" customHeight="1" x14ac:dyDescent="0.25">
      <c r="A12" s="372"/>
      <c r="B12" s="375"/>
      <c r="C12" s="2">
        <v>3</v>
      </c>
      <c r="D12" s="23"/>
      <c r="E12" s="23"/>
      <c r="F12" s="62"/>
      <c r="G12" s="23"/>
      <c r="H12" s="23"/>
      <c r="I12" s="23"/>
      <c r="J12" s="195"/>
      <c r="K12" s="35"/>
      <c r="L12" s="65"/>
      <c r="M12" s="64"/>
      <c r="N12" s="71"/>
      <c r="O12" s="195"/>
      <c r="P12" s="67" t="s">
        <v>63</v>
      </c>
      <c r="Q12" s="30"/>
      <c r="R12" s="157"/>
      <c r="S12" s="68"/>
      <c r="T12" s="159" t="s">
        <v>103</v>
      </c>
      <c r="U12" s="30"/>
      <c r="V12" s="38"/>
      <c r="W12" s="213"/>
      <c r="X12" s="38"/>
      <c r="Y12" s="38"/>
      <c r="Z12" s="38"/>
      <c r="AA12" s="37"/>
      <c r="AB12" s="166" t="s">
        <v>95</v>
      </c>
      <c r="AC12" s="32"/>
      <c r="AD12" s="246"/>
      <c r="AE12" s="32"/>
      <c r="AF12" s="32"/>
      <c r="AG12" s="33"/>
      <c r="AH12" s="183" t="s">
        <v>125</v>
      </c>
      <c r="AI12" s="172"/>
      <c r="AJ12" s="173"/>
      <c r="AK12" s="172"/>
      <c r="AL12" s="172">
        <v>16</v>
      </c>
      <c r="AM12" s="172">
        <v>12</v>
      </c>
      <c r="AN12" s="209">
        <f t="shared" si="0"/>
        <v>28</v>
      </c>
      <c r="AO12" s="3">
        <v>7840</v>
      </c>
    </row>
    <row r="13" spans="1:41" ht="12.6" customHeight="1" thickBot="1" x14ac:dyDescent="0.3">
      <c r="A13" s="373"/>
      <c r="B13" s="376"/>
      <c r="C13" s="5">
        <v>4</v>
      </c>
      <c r="D13" s="232"/>
      <c r="E13" s="232"/>
      <c r="F13" s="232"/>
      <c r="G13" s="232"/>
      <c r="H13" s="232"/>
      <c r="I13" s="232"/>
      <c r="J13" s="232"/>
      <c r="K13" s="233"/>
      <c r="L13" s="234"/>
      <c r="M13" s="235"/>
      <c r="N13" s="232"/>
      <c r="O13" s="236"/>
      <c r="P13" s="73"/>
      <c r="Q13" s="74" t="s">
        <v>63</v>
      </c>
      <c r="R13" s="45"/>
      <c r="S13" s="74"/>
      <c r="T13" s="75"/>
      <c r="U13" s="45"/>
      <c r="V13" s="200"/>
      <c r="W13" s="46"/>
      <c r="X13" s="47"/>
      <c r="Y13" s="47"/>
      <c r="Z13" s="46"/>
      <c r="AA13" s="200" t="s">
        <v>95</v>
      </c>
      <c r="AB13" s="47"/>
      <c r="AC13" s="48"/>
      <c r="AD13" s="48"/>
      <c r="AE13" s="48" t="s">
        <v>103</v>
      </c>
      <c r="AF13" s="48"/>
      <c r="AG13" s="247"/>
      <c r="AH13" s="184"/>
      <c r="AI13" s="174"/>
      <c r="AJ13" s="173"/>
      <c r="AK13" s="173"/>
      <c r="AL13" s="173"/>
      <c r="AM13" s="172"/>
      <c r="AN13" s="209">
        <f t="shared" si="0"/>
        <v>0</v>
      </c>
      <c r="AO13" s="3"/>
    </row>
    <row r="14" spans="1:41" ht="12.6" customHeight="1" thickTop="1" x14ac:dyDescent="0.25">
      <c r="A14" s="379" t="s">
        <v>79</v>
      </c>
      <c r="B14" s="378" t="s">
        <v>58</v>
      </c>
      <c r="C14" s="6">
        <v>1</v>
      </c>
      <c r="D14" s="76"/>
      <c r="E14" s="76"/>
      <c r="F14" s="23" t="s">
        <v>103</v>
      </c>
      <c r="G14" s="63"/>
      <c r="H14" s="76"/>
      <c r="I14" s="28"/>
      <c r="J14" s="249" t="s">
        <v>95</v>
      </c>
      <c r="K14" s="29"/>
      <c r="L14" s="29"/>
      <c r="M14" s="29"/>
      <c r="N14" s="78"/>
      <c r="O14" s="79"/>
      <c r="P14" s="205"/>
      <c r="Q14" s="36"/>
      <c r="R14" s="36"/>
      <c r="S14" s="179"/>
      <c r="T14" s="36"/>
      <c r="U14" s="67"/>
      <c r="V14" s="37" t="s">
        <v>63</v>
      </c>
      <c r="W14" s="37"/>
      <c r="X14" s="60"/>
      <c r="Y14" s="60"/>
      <c r="Z14" s="38"/>
      <c r="AA14" s="60"/>
      <c r="AB14" s="38"/>
      <c r="AC14" s="80"/>
      <c r="AD14" s="32"/>
      <c r="AE14" s="203"/>
      <c r="AF14" s="32"/>
      <c r="AG14" s="219"/>
      <c r="AH14" s="185"/>
      <c r="AI14" s="174"/>
      <c r="AJ14" s="174"/>
      <c r="AK14" s="172"/>
      <c r="AL14" s="172"/>
      <c r="AM14" s="172"/>
      <c r="AN14" s="209">
        <f t="shared" si="0"/>
        <v>0</v>
      </c>
      <c r="AO14" s="1"/>
    </row>
    <row r="15" spans="1:41" ht="12.6" customHeight="1" x14ac:dyDescent="0.25">
      <c r="A15" s="372"/>
      <c r="B15" s="375"/>
      <c r="C15" s="2">
        <v>2</v>
      </c>
      <c r="D15" s="28"/>
      <c r="E15" s="28"/>
      <c r="F15" s="63"/>
      <c r="G15" s="23" t="s">
        <v>103</v>
      </c>
      <c r="H15" s="23"/>
      <c r="I15" s="77"/>
      <c r="J15" s="82"/>
      <c r="K15" s="250" t="s">
        <v>95</v>
      </c>
      <c r="L15" s="82"/>
      <c r="M15" s="82"/>
      <c r="N15" s="64"/>
      <c r="O15" s="65"/>
      <c r="P15" s="30"/>
      <c r="Q15" s="177"/>
      <c r="R15" s="30"/>
      <c r="S15" s="83"/>
      <c r="T15" s="99"/>
      <c r="U15" s="84"/>
      <c r="V15" s="86"/>
      <c r="W15" s="86" t="s">
        <v>63</v>
      </c>
      <c r="X15" s="31"/>
      <c r="Y15" s="38"/>
      <c r="Z15" s="38"/>
      <c r="AA15" s="31"/>
      <c r="AB15" s="31"/>
      <c r="AC15" s="39"/>
      <c r="AD15" s="87"/>
      <c r="AE15" s="39"/>
      <c r="AF15" s="88"/>
      <c r="AG15" s="89"/>
      <c r="AH15" s="7"/>
      <c r="AI15" s="9">
        <f>SUM(AI9:AI14)</f>
        <v>0</v>
      </c>
      <c r="AJ15" s="9">
        <f t="shared" ref="AJ15:AM15" si="1">SUM(AJ9:AJ14)</f>
        <v>36</v>
      </c>
      <c r="AK15" s="9">
        <f t="shared" si="1"/>
        <v>0</v>
      </c>
      <c r="AL15" s="9">
        <f t="shared" si="1"/>
        <v>58</v>
      </c>
      <c r="AM15" s="9">
        <f t="shared" si="1"/>
        <v>32</v>
      </c>
      <c r="AN15" s="1"/>
      <c r="AO15" s="1"/>
    </row>
    <row r="16" spans="1:41" ht="12.6" customHeight="1" x14ac:dyDescent="0.25">
      <c r="A16" s="372"/>
      <c r="B16" s="375"/>
      <c r="C16" s="2">
        <v>3</v>
      </c>
      <c r="D16" s="90"/>
      <c r="E16" s="34"/>
      <c r="F16" s="23"/>
      <c r="G16" s="23"/>
      <c r="H16" s="23" t="s">
        <v>103</v>
      </c>
      <c r="I16" s="91"/>
      <c r="J16" s="35"/>
      <c r="K16" s="35"/>
      <c r="L16" s="35"/>
      <c r="M16" s="35"/>
      <c r="N16" s="29"/>
      <c r="O16" s="249" t="s">
        <v>95</v>
      </c>
      <c r="P16" s="85"/>
      <c r="Q16" s="92"/>
      <c r="R16" s="30"/>
      <c r="S16" s="99"/>
      <c r="T16" s="30"/>
      <c r="U16" s="177"/>
      <c r="V16" s="38"/>
      <c r="W16" s="38"/>
      <c r="X16" s="38"/>
      <c r="Y16" s="38"/>
      <c r="Z16" s="37"/>
      <c r="AA16" s="37" t="s">
        <v>63</v>
      </c>
      <c r="AB16" s="166"/>
      <c r="AC16" s="39"/>
      <c r="AD16" s="146"/>
      <c r="AE16" s="93"/>
      <c r="AF16" s="39"/>
      <c r="AG16" s="145"/>
      <c r="AH16" s="7"/>
      <c r="AI16" s="9"/>
      <c r="AJ16" s="9"/>
      <c r="AK16" s="1"/>
      <c r="AL16" s="1"/>
      <c r="AM16" s="1"/>
      <c r="AN16" s="1"/>
      <c r="AO16" s="1"/>
    </row>
    <row r="17" spans="1:39" ht="12.6" customHeight="1" thickBot="1" x14ac:dyDescent="0.3">
      <c r="A17" s="372"/>
      <c r="B17" s="376"/>
      <c r="C17" s="5">
        <v>4</v>
      </c>
      <c r="D17" s="43"/>
      <c r="E17" s="217" t="s">
        <v>95</v>
      </c>
      <c r="F17" s="42"/>
      <c r="G17" s="42"/>
      <c r="H17" s="42"/>
      <c r="I17" s="42" t="s">
        <v>110</v>
      </c>
      <c r="J17" s="82"/>
      <c r="K17" s="95"/>
      <c r="L17" s="82"/>
      <c r="M17" s="82"/>
      <c r="N17" s="82"/>
      <c r="O17" s="196"/>
      <c r="P17" s="248"/>
      <c r="Q17" s="154"/>
      <c r="R17" s="45"/>
      <c r="S17" s="45"/>
      <c r="T17" s="97"/>
      <c r="U17" s="45"/>
      <c r="V17" s="47"/>
      <c r="W17" s="46"/>
      <c r="X17" s="47"/>
      <c r="Y17" s="47"/>
      <c r="Z17" s="46"/>
      <c r="AA17" s="47"/>
      <c r="AB17" s="47" t="s">
        <v>63</v>
      </c>
      <c r="AC17" s="216"/>
      <c r="AD17" s="111"/>
      <c r="AE17" s="49"/>
      <c r="AF17" s="48"/>
      <c r="AG17" s="147"/>
      <c r="AH17" s="7"/>
      <c r="AI17" s="20"/>
      <c r="AJ17" s="149"/>
      <c r="AM17" s="176"/>
    </row>
    <row r="18" spans="1:39" ht="12.6" customHeight="1" thickTop="1" x14ac:dyDescent="0.25">
      <c r="A18" s="372"/>
      <c r="B18" s="378" t="s">
        <v>68</v>
      </c>
      <c r="C18" s="6">
        <v>1</v>
      </c>
      <c r="D18" s="52"/>
      <c r="E18" s="28"/>
      <c r="F18" s="28"/>
      <c r="G18" s="51"/>
      <c r="H18" s="152"/>
      <c r="I18" s="28"/>
      <c r="J18" s="54"/>
      <c r="K18" s="54"/>
      <c r="L18" s="54" t="s">
        <v>105</v>
      </c>
      <c r="M18" s="54"/>
      <c r="N18" s="54"/>
      <c r="O18" s="98"/>
      <c r="P18" s="252" t="s">
        <v>95</v>
      </c>
      <c r="Q18" s="55"/>
      <c r="R18" s="99"/>
      <c r="S18" s="30"/>
      <c r="T18" s="99" t="s">
        <v>63</v>
      </c>
      <c r="U18" s="99"/>
      <c r="V18" s="38"/>
      <c r="W18" s="38"/>
      <c r="X18" s="38"/>
      <c r="Y18" s="38"/>
      <c r="Z18" s="38"/>
      <c r="AA18" s="38"/>
      <c r="AB18" s="41"/>
      <c r="AC18" s="197"/>
      <c r="AD18" s="197"/>
      <c r="AE18" s="203"/>
      <c r="AF18" s="203"/>
      <c r="AG18" s="221"/>
      <c r="AH18" s="7"/>
      <c r="AI18" s="12"/>
      <c r="AJ18" s="150"/>
    </row>
    <row r="19" spans="1:39" ht="12.6" customHeight="1" x14ac:dyDescent="0.25">
      <c r="A19" s="372"/>
      <c r="B19" s="375"/>
      <c r="C19" s="2">
        <v>2</v>
      </c>
      <c r="D19" s="23"/>
      <c r="E19" s="23"/>
      <c r="F19" s="23"/>
      <c r="G19" s="23"/>
      <c r="H19" s="62"/>
      <c r="I19" s="23"/>
      <c r="J19" s="100"/>
      <c r="K19" s="35"/>
      <c r="L19" s="35"/>
      <c r="M19" s="71" t="s">
        <v>105</v>
      </c>
      <c r="N19" s="35"/>
      <c r="O19" s="35"/>
      <c r="P19" s="179"/>
      <c r="Q19" s="205" t="s">
        <v>95</v>
      </c>
      <c r="R19" s="36"/>
      <c r="S19" s="179" t="s">
        <v>63</v>
      </c>
      <c r="T19" s="30"/>
      <c r="U19" s="99"/>
      <c r="V19" s="41"/>
      <c r="W19" s="38"/>
      <c r="X19" s="38"/>
      <c r="Y19" s="38"/>
      <c r="Z19" s="38"/>
      <c r="AA19" s="38"/>
      <c r="AB19" s="38"/>
      <c r="AC19" s="32"/>
      <c r="AD19" s="197"/>
      <c r="AE19" s="32"/>
      <c r="AF19" s="203"/>
      <c r="AG19" s="198"/>
      <c r="AH19" s="7"/>
      <c r="AI19" s="12"/>
      <c r="AJ19" s="149"/>
    </row>
    <row r="20" spans="1:39" ht="12.6" customHeight="1" x14ac:dyDescent="0.25">
      <c r="A20" s="372"/>
      <c r="B20" s="375"/>
      <c r="C20" s="2">
        <v>3</v>
      </c>
      <c r="D20" s="23"/>
      <c r="E20" s="23"/>
      <c r="F20" s="23"/>
      <c r="G20" s="23"/>
      <c r="H20" s="23"/>
      <c r="I20" s="62"/>
      <c r="J20" s="35"/>
      <c r="K20" s="35"/>
      <c r="L20" s="71"/>
      <c r="M20" s="35"/>
      <c r="N20" s="35" t="s">
        <v>105</v>
      </c>
      <c r="O20" s="35"/>
      <c r="P20" s="30"/>
      <c r="Q20" s="101"/>
      <c r="R20" s="30"/>
      <c r="S20" s="30"/>
      <c r="T20" s="69"/>
      <c r="U20" s="256" t="s">
        <v>95</v>
      </c>
      <c r="V20" s="38"/>
      <c r="W20" s="41"/>
      <c r="X20" s="38"/>
      <c r="Y20" s="38"/>
      <c r="Z20" s="38"/>
      <c r="AA20" s="38"/>
      <c r="AB20" s="208"/>
      <c r="AC20" s="32"/>
      <c r="AD20" s="32"/>
      <c r="AE20" s="203"/>
      <c r="AF20" s="32"/>
      <c r="AG20" s="221"/>
      <c r="AH20" s="7"/>
      <c r="AI20" s="12"/>
      <c r="AJ20" s="150"/>
    </row>
    <row r="21" spans="1:39" ht="12.6" customHeight="1" thickBot="1" x14ac:dyDescent="0.3">
      <c r="A21" s="373"/>
      <c r="B21" s="376"/>
      <c r="C21" s="5">
        <v>4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9"/>
      <c r="R21" s="232"/>
      <c r="S21" s="232"/>
      <c r="T21" s="232"/>
      <c r="U21" s="232"/>
      <c r="V21" s="240"/>
      <c r="W21" s="232"/>
      <c r="X21" s="232"/>
      <c r="Y21" s="232"/>
      <c r="Z21" s="232"/>
      <c r="AA21" s="241"/>
      <c r="AB21" s="232"/>
      <c r="AC21" s="232"/>
      <c r="AD21" s="232"/>
      <c r="AE21" s="232"/>
      <c r="AF21" s="242"/>
      <c r="AG21" s="243"/>
      <c r="AH21" s="7"/>
      <c r="AI21" s="12"/>
      <c r="AJ21" s="149"/>
    </row>
    <row r="22" spans="1:39" ht="12.6" customHeight="1" thickTop="1" x14ac:dyDescent="0.25">
      <c r="A22" s="379" t="s">
        <v>87</v>
      </c>
      <c r="B22" s="378" t="s">
        <v>58</v>
      </c>
      <c r="C22" s="4">
        <v>1</v>
      </c>
      <c r="D22" s="167"/>
      <c r="E22" s="23"/>
      <c r="F22" s="23"/>
      <c r="G22" s="23"/>
      <c r="H22" s="23"/>
      <c r="I22" s="23"/>
      <c r="J22" s="35"/>
      <c r="K22" s="35"/>
      <c r="L22" s="35"/>
      <c r="M22" s="35"/>
      <c r="N22" s="35"/>
      <c r="O22" s="35"/>
      <c r="P22" s="67"/>
      <c r="Q22" s="36"/>
      <c r="R22" s="36"/>
      <c r="S22" s="179"/>
      <c r="T22" s="36"/>
      <c r="U22" s="220"/>
      <c r="V22" s="208"/>
      <c r="W22" s="166"/>
      <c r="X22" s="38"/>
      <c r="Y22" s="38"/>
      <c r="Z22" s="37" t="s">
        <v>104</v>
      </c>
      <c r="AA22" s="38"/>
      <c r="AB22" s="103"/>
      <c r="AC22" s="40"/>
      <c r="AD22" s="202"/>
      <c r="AE22" s="202"/>
      <c r="AF22" s="156"/>
      <c r="AG22" s="253" t="s">
        <v>95</v>
      </c>
      <c r="AH22" s="7"/>
      <c r="AI22" s="21"/>
      <c r="AJ22" s="149"/>
    </row>
    <row r="23" spans="1:39" ht="12.6" customHeight="1" x14ac:dyDescent="0.25">
      <c r="A23" s="372"/>
      <c r="B23" s="375"/>
      <c r="C23" s="2">
        <v>2</v>
      </c>
      <c r="D23" s="28"/>
      <c r="E23" s="168"/>
      <c r="F23" s="104"/>
      <c r="G23" s="23"/>
      <c r="H23" s="23"/>
      <c r="I23" s="52"/>
      <c r="J23" s="82"/>
      <c r="K23" s="136"/>
      <c r="L23" s="82"/>
      <c r="M23" s="82"/>
      <c r="N23" s="82"/>
      <c r="O23" s="105"/>
      <c r="P23" s="67"/>
      <c r="Q23" s="67"/>
      <c r="R23" s="67"/>
      <c r="S23" s="36"/>
      <c r="T23" s="36"/>
      <c r="U23" s="179"/>
      <c r="V23" s="38"/>
      <c r="W23" s="199"/>
      <c r="X23" s="37"/>
      <c r="Y23" s="37" t="s">
        <v>104</v>
      </c>
      <c r="Z23" s="103"/>
      <c r="AA23" s="166"/>
      <c r="AB23" s="38"/>
      <c r="AC23" s="32"/>
      <c r="AD23" s="254" t="s">
        <v>95</v>
      </c>
      <c r="AE23" s="39"/>
      <c r="AF23" s="39"/>
      <c r="AG23" s="33"/>
      <c r="AH23" s="7"/>
      <c r="AI23" s="22"/>
      <c r="AJ23" s="149"/>
    </row>
    <row r="24" spans="1:39" ht="12.6" customHeight="1" x14ac:dyDescent="0.25">
      <c r="A24" s="372"/>
      <c r="B24" s="375"/>
      <c r="C24" s="2">
        <v>3</v>
      </c>
      <c r="D24" s="194"/>
      <c r="E24" s="28"/>
      <c r="F24" s="28"/>
      <c r="G24" s="28"/>
      <c r="H24" s="106"/>
      <c r="I24" s="23"/>
      <c r="J24" s="35"/>
      <c r="K24" s="35"/>
      <c r="L24" s="35"/>
      <c r="M24" s="65"/>
      <c r="N24" s="35"/>
      <c r="O24" s="35"/>
      <c r="P24" s="36"/>
      <c r="Q24" s="67"/>
      <c r="R24" s="67"/>
      <c r="S24" s="36"/>
      <c r="T24" s="179"/>
      <c r="U24" s="179" t="s">
        <v>63</v>
      </c>
      <c r="V24" s="103"/>
      <c r="W24" s="38"/>
      <c r="X24" s="38" t="s">
        <v>105</v>
      </c>
      <c r="Y24" s="38"/>
      <c r="Z24" s="38"/>
      <c r="AA24" s="166"/>
      <c r="AB24" s="37"/>
      <c r="AC24" s="197" t="s">
        <v>95</v>
      </c>
      <c r="AD24" s="32"/>
      <c r="AE24" s="203"/>
      <c r="AF24" s="32"/>
      <c r="AG24" s="61"/>
      <c r="AH24" s="7"/>
      <c r="AI24" s="9"/>
      <c r="AJ24" s="149"/>
    </row>
    <row r="25" spans="1:39" ht="12.6" customHeight="1" thickBot="1" x14ac:dyDescent="0.3">
      <c r="A25" s="372"/>
      <c r="B25" s="376"/>
      <c r="C25" s="5">
        <v>4</v>
      </c>
      <c r="D25" s="255" t="s">
        <v>95</v>
      </c>
      <c r="E25" s="217"/>
      <c r="F25" s="42"/>
      <c r="G25" s="107"/>
      <c r="H25" s="94"/>
      <c r="I25" s="42"/>
      <c r="J25" s="108"/>
      <c r="K25" s="108"/>
      <c r="L25" s="109"/>
      <c r="M25" s="108"/>
      <c r="N25" s="108"/>
      <c r="O25" s="108"/>
      <c r="P25" s="110"/>
      <c r="Q25" s="110"/>
      <c r="R25" s="207"/>
      <c r="S25" s="110"/>
      <c r="T25" s="45"/>
      <c r="U25" s="74"/>
      <c r="V25" s="46"/>
      <c r="W25" s="46"/>
      <c r="X25" s="46"/>
      <c r="Y25" s="46"/>
      <c r="Z25" s="47"/>
      <c r="AA25" s="47" t="s">
        <v>63</v>
      </c>
      <c r="AB25" s="200"/>
      <c r="AC25" s="48"/>
      <c r="AD25" s="49"/>
      <c r="AE25" s="111"/>
      <c r="AF25" s="48" t="s">
        <v>103</v>
      </c>
      <c r="AG25" s="112"/>
      <c r="AH25" s="8"/>
      <c r="AI25" s="9"/>
      <c r="AJ25" s="149"/>
    </row>
    <row r="26" spans="1:39" ht="12.6" customHeight="1" thickTop="1" x14ac:dyDescent="0.25">
      <c r="A26" s="372"/>
      <c r="B26" s="378" t="s">
        <v>68</v>
      </c>
      <c r="C26" s="4">
        <v>1</v>
      </c>
      <c r="D26" s="187"/>
      <c r="E26" s="52"/>
      <c r="F26" s="23"/>
      <c r="G26" s="23"/>
      <c r="H26" s="23"/>
      <c r="I26" s="52"/>
      <c r="J26" s="214" t="s">
        <v>95</v>
      </c>
      <c r="K26" s="29"/>
      <c r="L26" s="29"/>
      <c r="M26" s="29"/>
      <c r="N26" s="113"/>
      <c r="O26" s="114"/>
      <c r="P26" s="57"/>
      <c r="Q26" s="160"/>
      <c r="R26" s="57" t="s">
        <v>107</v>
      </c>
      <c r="S26" s="58"/>
      <c r="T26" s="30"/>
      <c r="U26" s="115"/>
      <c r="V26" s="206"/>
      <c r="W26" s="116"/>
      <c r="X26" s="116"/>
      <c r="Y26" s="116"/>
      <c r="Z26" s="206"/>
      <c r="AA26" s="116"/>
      <c r="AB26" s="116"/>
      <c r="AC26" s="203"/>
      <c r="AD26" s="32"/>
      <c r="AE26" s="32"/>
      <c r="AF26" s="32"/>
      <c r="AG26" s="61"/>
      <c r="AH26" s="7"/>
      <c r="AI26" s="18"/>
      <c r="AJ26" s="149"/>
    </row>
    <row r="27" spans="1:39" ht="12.6" customHeight="1" x14ac:dyDescent="0.25">
      <c r="A27" s="372"/>
      <c r="B27" s="375"/>
      <c r="C27" s="2">
        <v>2</v>
      </c>
      <c r="D27" s="28"/>
      <c r="E27" s="187"/>
      <c r="F27" s="23"/>
      <c r="G27" s="23"/>
      <c r="H27" s="23"/>
      <c r="I27" s="23"/>
      <c r="J27" s="35"/>
      <c r="K27" s="188" t="s">
        <v>95</v>
      </c>
      <c r="L27" s="65"/>
      <c r="M27" s="64"/>
      <c r="N27" s="35"/>
      <c r="O27" s="35"/>
      <c r="P27" s="99"/>
      <c r="Q27" s="85"/>
      <c r="R27" s="68"/>
      <c r="S27" s="36" t="s">
        <v>108</v>
      </c>
      <c r="T27" s="36"/>
      <c r="U27" s="84"/>
      <c r="V27" s="38"/>
      <c r="W27" s="37"/>
      <c r="X27" s="38"/>
      <c r="Y27" s="37"/>
      <c r="Z27" s="38"/>
      <c r="AA27" s="38"/>
      <c r="AB27" s="38"/>
      <c r="AC27" s="118"/>
      <c r="AD27" s="203"/>
      <c r="AE27" s="80"/>
      <c r="AF27" s="80"/>
      <c r="AG27" s="61"/>
      <c r="AH27" s="7"/>
      <c r="AI27" s="11"/>
      <c r="AJ27" s="150"/>
    </row>
    <row r="28" spans="1:39" ht="12.6" customHeight="1" x14ac:dyDescent="0.25">
      <c r="A28" s="372"/>
      <c r="B28" s="375"/>
      <c r="C28" s="2">
        <v>3</v>
      </c>
      <c r="D28" s="23"/>
      <c r="E28" s="23"/>
      <c r="F28" s="62"/>
      <c r="G28" s="23"/>
      <c r="H28" s="23"/>
      <c r="I28" s="23"/>
      <c r="J28" s="188"/>
      <c r="K28" s="65"/>
      <c r="L28" s="35"/>
      <c r="M28" s="35"/>
      <c r="N28" s="35"/>
      <c r="O28" s="188" t="s">
        <v>95</v>
      </c>
      <c r="P28" s="36"/>
      <c r="Q28" s="36"/>
      <c r="R28" s="157"/>
      <c r="S28" s="68"/>
      <c r="T28" s="159" t="s">
        <v>103</v>
      </c>
      <c r="U28" s="159"/>
      <c r="V28" s="38"/>
      <c r="W28" s="37" t="s">
        <v>63</v>
      </c>
      <c r="X28" s="37"/>
      <c r="Y28" s="38"/>
      <c r="Z28" s="37"/>
      <c r="AA28" s="38"/>
      <c r="AB28" s="38"/>
      <c r="AC28" s="32"/>
      <c r="AD28" s="118"/>
      <c r="AE28" s="32"/>
      <c r="AF28" s="32"/>
      <c r="AG28" s="120"/>
      <c r="AH28" s="7"/>
      <c r="AI28" s="9"/>
      <c r="AJ28" s="149"/>
    </row>
    <row r="29" spans="1:39" ht="12.6" customHeight="1" thickBot="1" x14ac:dyDescent="0.3">
      <c r="A29" s="373"/>
      <c r="B29" s="376"/>
      <c r="C29" s="5">
        <v>4</v>
      </c>
      <c r="D29" s="237"/>
      <c r="E29" s="232"/>
      <c r="F29" s="232"/>
      <c r="G29" s="232"/>
      <c r="H29" s="232"/>
      <c r="I29" s="232"/>
      <c r="J29" s="235"/>
      <c r="K29" s="238"/>
      <c r="L29" s="232"/>
      <c r="M29" s="232"/>
      <c r="N29" s="232"/>
      <c r="O29" s="232"/>
      <c r="P29" s="45"/>
      <c r="Q29" s="158"/>
      <c r="R29" s="45"/>
      <c r="S29" s="73"/>
      <c r="T29" s="97"/>
      <c r="U29" s="74"/>
      <c r="V29" s="212" t="s">
        <v>95</v>
      </c>
      <c r="W29" s="46"/>
      <c r="X29" s="46"/>
      <c r="Y29" s="47"/>
      <c r="Z29" s="46"/>
      <c r="AA29" s="212"/>
      <c r="AB29" s="47" t="s">
        <v>63</v>
      </c>
      <c r="AC29" s="48"/>
      <c r="AD29" s="49"/>
      <c r="AE29" s="48" t="s">
        <v>103</v>
      </c>
      <c r="AF29" s="122"/>
      <c r="AG29" s="123"/>
      <c r="AH29" s="7"/>
      <c r="AI29" s="13"/>
      <c r="AJ29" s="149"/>
    </row>
    <row r="30" spans="1:39" ht="12.6" customHeight="1" thickTop="1" x14ac:dyDescent="0.25">
      <c r="A30" s="379" t="s">
        <v>89</v>
      </c>
      <c r="B30" s="378" t="s">
        <v>58</v>
      </c>
      <c r="C30" s="4">
        <v>1</v>
      </c>
      <c r="D30" s="168"/>
      <c r="E30" s="23"/>
      <c r="F30" s="23" t="s">
        <v>103</v>
      </c>
      <c r="G30" s="63"/>
      <c r="H30" s="76"/>
      <c r="I30" s="28"/>
      <c r="J30" s="35"/>
      <c r="K30" s="35"/>
      <c r="L30" s="29"/>
      <c r="M30" s="29"/>
      <c r="N30" s="78"/>
      <c r="O30" s="155"/>
      <c r="P30" s="85" t="s">
        <v>63</v>
      </c>
      <c r="Q30" s="30"/>
      <c r="R30" s="30"/>
      <c r="S30" s="30"/>
      <c r="T30" s="85"/>
      <c r="U30" s="30"/>
      <c r="V30" s="31"/>
      <c r="W30" s="192" t="s">
        <v>95</v>
      </c>
      <c r="X30" s="125"/>
      <c r="Y30" s="125"/>
      <c r="Z30" s="31"/>
      <c r="AA30" s="125"/>
      <c r="AB30" s="86"/>
      <c r="AC30" s="203"/>
      <c r="AD30" s="203"/>
      <c r="AE30" s="32"/>
      <c r="AF30" s="126"/>
      <c r="AG30" s="61"/>
      <c r="AH30" s="7"/>
      <c r="AI30" s="9"/>
      <c r="AJ30" s="149"/>
    </row>
    <row r="31" spans="1:39" ht="12.6" customHeight="1" x14ac:dyDescent="0.25">
      <c r="A31" s="372"/>
      <c r="B31" s="375"/>
      <c r="C31" s="2">
        <v>2</v>
      </c>
      <c r="D31" s="23"/>
      <c r="E31" s="168"/>
      <c r="F31" s="63"/>
      <c r="G31" s="23" t="s">
        <v>103</v>
      </c>
      <c r="H31" s="23"/>
      <c r="I31" s="77"/>
      <c r="J31" s="35"/>
      <c r="K31" s="71"/>
      <c r="L31" s="82"/>
      <c r="M31" s="82"/>
      <c r="N31" s="64"/>
      <c r="O31" s="102"/>
      <c r="P31" s="36"/>
      <c r="Q31" s="67" t="s">
        <v>63</v>
      </c>
      <c r="R31" s="36"/>
      <c r="S31" s="67"/>
      <c r="T31" s="179"/>
      <c r="U31" s="36"/>
      <c r="V31" s="31"/>
      <c r="W31" s="86"/>
      <c r="X31" s="124"/>
      <c r="Y31" s="124"/>
      <c r="Z31" s="125"/>
      <c r="AA31" s="124"/>
      <c r="AB31" s="31"/>
      <c r="AC31" s="39"/>
      <c r="AD31" s="39"/>
      <c r="AE31" s="39"/>
      <c r="AF31" s="127"/>
      <c r="AG31" s="120"/>
      <c r="AH31" s="7"/>
      <c r="AI31" s="149"/>
      <c r="AJ31" s="149"/>
    </row>
    <row r="32" spans="1:39" ht="12.6" customHeight="1" x14ac:dyDescent="0.25">
      <c r="A32" s="372"/>
      <c r="B32" s="375"/>
      <c r="C32" s="2">
        <v>3</v>
      </c>
      <c r="D32" s="28"/>
      <c r="E32" s="28"/>
      <c r="F32" s="23"/>
      <c r="G32" s="23"/>
      <c r="H32" s="23" t="s">
        <v>103</v>
      </c>
      <c r="I32" s="91"/>
      <c r="J32" s="128"/>
      <c r="K32" s="29"/>
      <c r="L32" s="35"/>
      <c r="M32" s="35"/>
      <c r="N32" s="29"/>
      <c r="O32" s="29"/>
      <c r="P32" s="30"/>
      <c r="Q32" s="30"/>
      <c r="R32" s="67" t="s">
        <v>63</v>
      </c>
      <c r="S32" s="179"/>
      <c r="T32" s="36"/>
      <c r="U32" s="178"/>
      <c r="V32" s="164"/>
      <c r="W32" s="31"/>
      <c r="X32" s="31"/>
      <c r="Y32" s="31"/>
      <c r="Z32" s="31"/>
      <c r="AA32" s="192" t="s">
        <v>95</v>
      </c>
      <c r="AB32" s="31"/>
      <c r="AC32" s="202"/>
      <c r="AD32" s="39"/>
      <c r="AE32" s="93"/>
      <c r="AF32" s="127"/>
      <c r="AG32" s="120"/>
      <c r="AH32" s="7"/>
      <c r="AI32" s="150"/>
      <c r="AJ32" s="149"/>
    </row>
    <row r="33" spans="1:37" ht="12.6" customHeight="1" thickBot="1" x14ac:dyDescent="0.3">
      <c r="A33" s="372"/>
      <c r="B33" s="376"/>
      <c r="C33" s="5">
        <v>4</v>
      </c>
      <c r="D33" s="42"/>
      <c r="E33" s="217"/>
      <c r="F33" s="42"/>
      <c r="G33" s="42"/>
      <c r="H33" s="42"/>
      <c r="I33" s="42" t="s">
        <v>109</v>
      </c>
      <c r="J33" s="44"/>
      <c r="K33" s="44"/>
      <c r="L33" s="108"/>
      <c r="M33" s="44"/>
      <c r="N33" s="72"/>
      <c r="O33" s="191"/>
      <c r="P33" s="45"/>
      <c r="Q33" s="45"/>
      <c r="R33" s="45"/>
      <c r="S33" s="45"/>
      <c r="T33" s="148"/>
      <c r="U33" s="45"/>
      <c r="V33" s="47" t="s">
        <v>63</v>
      </c>
      <c r="W33" s="47"/>
      <c r="X33" s="46"/>
      <c r="Y33" s="46"/>
      <c r="Z33" s="46"/>
      <c r="AA33" s="47"/>
      <c r="AB33" s="212" t="s">
        <v>95</v>
      </c>
      <c r="AC33" s="48"/>
      <c r="AD33" s="111"/>
      <c r="AE33" s="170"/>
      <c r="AF33" s="49"/>
      <c r="AG33" s="50"/>
      <c r="AH33" s="7"/>
      <c r="AI33" s="9"/>
      <c r="AJ33" s="150"/>
      <c r="AK33" s="1"/>
    </row>
    <row r="34" spans="1:37" ht="12.6" customHeight="1" thickTop="1" x14ac:dyDescent="0.25">
      <c r="A34" s="372"/>
      <c r="B34" s="378" t="s">
        <v>68</v>
      </c>
      <c r="C34" s="6">
        <v>1</v>
      </c>
      <c r="D34" s="28"/>
      <c r="E34" s="28"/>
      <c r="F34" s="117"/>
      <c r="G34" s="52"/>
      <c r="H34" s="28"/>
      <c r="I34" s="28"/>
      <c r="J34" s="129"/>
      <c r="K34" s="29"/>
      <c r="L34" s="29"/>
      <c r="M34" s="29"/>
      <c r="N34" s="29"/>
      <c r="O34" s="29"/>
      <c r="P34" s="30"/>
      <c r="Q34" s="30"/>
      <c r="R34" s="30"/>
      <c r="S34" s="99" t="s">
        <v>63</v>
      </c>
      <c r="T34" s="157"/>
      <c r="U34" s="30"/>
      <c r="V34" s="164"/>
      <c r="W34" s="86"/>
      <c r="X34" s="38"/>
      <c r="Y34" s="38"/>
      <c r="Z34" s="37" t="s">
        <v>104</v>
      </c>
      <c r="AA34" s="38"/>
      <c r="AB34" s="103"/>
      <c r="AC34" s="193" t="s">
        <v>95</v>
      </c>
      <c r="AD34" s="202"/>
      <c r="AE34" s="39"/>
      <c r="AF34" s="156"/>
      <c r="AG34" s="221"/>
      <c r="AH34" s="7"/>
      <c r="AI34" s="14"/>
      <c r="AJ34" s="352"/>
      <c r="AK34" s="1"/>
    </row>
    <row r="35" spans="1:37" ht="12.6" customHeight="1" x14ac:dyDescent="0.25">
      <c r="A35" s="372"/>
      <c r="B35" s="375"/>
      <c r="C35" s="2">
        <v>2</v>
      </c>
      <c r="D35" s="23"/>
      <c r="E35" s="23"/>
      <c r="F35" s="52"/>
      <c r="G35" s="117"/>
      <c r="H35" s="23"/>
      <c r="I35" s="23"/>
      <c r="J35" s="102"/>
      <c r="K35" s="102"/>
      <c r="L35" s="35"/>
      <c r="M35" s="35"/>
      <c r="N35" s="35"/>
      <c r="O35" s="130"/>
      <c r="P35" s="36"/>
      <c r="Q35" s="36"/>
      <c r="R35" s="36"/>
      <c r="S35" s="36"/>
      <c r="T35" s="179" t="s">
        <v>63</v>
      </c>
      <c r="U35" s="119"/>
      <c r="V35" s="163"/>
      <c r="W35" s="180"/>
      <c r="X35" s="37"/>
      <c r="Y35" s="37" t="s">
        <v>104</v>
      </c>
      <c r="Z35" s="103"/>
      <c r="AA35" s="166"/>
      <c r="AB35" s="38"/>
      <c r="AC35" s="32"/>
      <c r="AD35" s="193" t="s">
        <v>95</v>
      </c>
      <c r="AE35" s="39"/>
      <c r="AF35" s="39"/>
      <c r="AG35" s="33"/>
      <c r="AH35" s="7"/>
      <c r="AI35" s="9"/>
      <c r="AJ35" s="149"/>
      <c r="AK35" s="1"/>
    </row>
    <row r="36" spans="1:37" ht="12.6" customHeight="1" x14ac:dyDescent="0.25">
      <c r="A36" s="372"/>
      <c r="B36" s="375"/>
      <c r="C36" s="2">
        <v>3</v>
      </c>
      <c r="D36" s="117"/>
      <c r="E36" s="23"/>
      <c r="F36" s="23"/>
      <c r="G36" s="23"/>
      <c r="H36" s="52"/>
      <c r="I36" s="23"/>
      <c r="J36" s="35"/>
      <c r="K36" s="35"/>
      <c r="L36" s="35"/>
      <c r="M36" s="35"/>
      <c r="N36" s="35"/>
      <c r="O36" s="35"/>
      <c r="P36" s="131"/>
      <c r="Q36" s="66"/>
      <c r="R36" s="159"/>
      <c r="S36" s="179"/>
      <c r="T36" s="36"/>
      <c r="U36" s="179"/>
      <c r="V36" s="38"/>
      <c r="W36" s="180"/>
      <c r="X36" s="38" t="s">
        <v>105</v>
      </c>
      <c r="Y36" s="38"/>
      <c r="Z36" s="38"/>
      <c r="AA36" s="166"/>
      <c r="AB36" s="37"/>
      <c r="AC36" s="32"/>
      <c r="AD36" s="32"/>
      <c r="AE36" s="203" t="s">
        <v>63</v>
      </c>
      <c r="AF36" s="32"/>
      <c r="AG36" s="190" t="s">
        <v>95</v>
      </c>
      <c r="AH36" s="7"/>
      <c r="AI36" s="9"/>
      <c r="AJ36" s="150"/>
      <c r="AK36" s="1"/>
    </row>
    <row r="37" spans="1:37" ht="12.6" customHeight="1" thickBot="1" x14ac:dyDescent="0.3">
      <c r="A37" s="373"/>
      <c r="B37" s="376"/>
      <c r="C37" s="5">
        <v>4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07"/>
      <c r="Q37" s="121"/>
      <c r="R37" s="75"/>
      <c r="S37" s="45"/>
      <c r="T37" s="45"/>
      <c r="U37" s="158"/>
      <c r="V37" s="212"/>
      <c r="W37" s="212"/>
      <c r="X37" s="47" t="s">
        <v>63</v>
      </c>
      <c r="Y37" s="46"/>
      <c r="Z37" s="47"/>
      <c r="AA37" s="46"/>
      <c r="AB37" s="200"/>
      <c r="AC37" s="48"/>
      <c r="AD37" s="49"/>
      <c r="AE37" s="111"/>
      <c r="AF37" s="48" t="s">
        <v>103</v>
      </c>
      <c r="AG37" s="50"/>
      <c r="AH37" s="7"/>
      <c r="AI37" s="12"/>
      <c r="AJ37" s="150"/>
      <c r="AK37" s="17"/>
    </row>
    <row r="38" spans="1:37" ht="12.6" customHeight="1" thickTop="1" x14ac:dyDescent="0.25">
      <c r="A38" s="379" t="s">
        <v>91</v>
      </c>
      <c r="B38" s="378" t="s">
        <v>58</v>
      </c>
      <c r="C38" s="4">
        <v>1</v>
      </c>
      <c r="D38" s="104"/>
      <c r="E38" s="23"/>
      <c r="F38" s="133"/>
      <c r="G38" s="23"/>
      <c r="H38" s="76"/>
      <c r="I38" s="76"/>
      <c r="J38" s="71"/>
      <c r="K38" s="35"/>
      <c r="L38" s="54" t="s">
        <v>105</v>
      </c>
      <c r="M38" s="54"/>
      <c r="N38" s="54"/>
      <c r="O38" s="35"/>
      <c r="P38" s="251"/>
      <c r="Q38" s="115"/>
      <c r="R38" s="115"/>
      <c r="S38" s="220"/>
      <c r="T38" s="67"/>
      <c r="U38" s="134"/>
      <c r="V38" s="31"/>
      <c r="W38" s="192"/>
      <c r="X38" s="31"/>
      <c r="Y38" s="31"/>
      <c r="Z38" s="151"/>
      <c r="AA38" s="192"/>
      <c r="AB38" s="31"/>
      <c r="AC38" s="193"/>
      <c r="AD38" s="39"/>
      <c r="AE38" s="40"/>
      <c r="AF38" s="202" t="s">
        <v>63</v>
      </c>
      <c r="AG38" s="201"/>
      <c r="AH38" s="7"/>
      <c r="AJ38" s="149"/>
      <c r="AK38" s="1"/>
    </row>
    <row r="39" spans="1:37" ht="12.6" customHeight="1" x14ac:dyDescent="0.25">
      <c r="A39" s="372"/>
      <c r="B39" s="375"/>
      <c r="C39" s="2">
        <v>2</v>
      </c>
      <c r="D39" s="23"/>
      <c r="E39" s="104"/>
      <c r="F39" s="23"/>
      <c r="G39" s="34"/>
      <c r="H39" s="23"/>
      <c r="I39" s="23"/>
      <c r="J39" s="35"/>
      <c r="K39" s="71"/>
      <c r="L39" s="35"/>
      <c r="M39" s="71" t="s">
        <v>105</v>
      </c>
      <c r="N39" s="35"/>
      <c r="O39" s="35"/>
      <c r="P39" s="119"/>
      <c r="Q39" s="178"/>
      <c r="R39" s="36"/>
      <c r="S39" s="99"/>
      <c r="T39" s="99"/>
      <c r="U39" s="30"/>
      <c r="V39" s="86"/>
      <c r="W39" s="213"/>
      <c r="X39" s="86"/>
      <c r="Y39" s="86"/>
      <c r="Z39" s="38"/>
      <c r="AA39" s="192"/>
      <c r="AB39" s="192"/>
      <c r="AC39" s="218"/>
      <c r="AD39" s="87"/>
      <c r="AE39" s="32"/>
      <c r="AF39" s="32"/>
      <c r="AG39" s="257" t="s">
        <v>63</v>
      </c>
      <c r="AH39" s="16"/>
      <c r="AJ39" s="150"/>
      <c r="AK39" s="1"/>
    </row>
    <row r="40" spans="1:37" ht="12.6" customHeight="1" x14ac:dyDescent="0.25">
      <c r="A40" s="372"/>
      <c r="B40" s="375"/>
      <c r="C40" s="2">
        <v>3</v>
      </c>
      <c r="D40" s="28"/>
      <c r="E40" s="28"/>
      <c r="F40" s="23"/>
      <c r="G40" s="28"/>
      <c r="H40" s="34"/>
      <c r="I40" s="23"/>
      <c r="J40" s="35"/>
      <c r="K40" s="35"/>
      <c r="L40" s="71"/>
      <c r="M40" s="35"/>
      <c r="N40" s="35" t="s">
        <v>105</v>
      </c>
      <c r="O40" s="102"/>
      <c r="P40" s="30"/>
      <c r="Q40" s="30"/>
      <c r="R40" s="85"/>
      <c r="S40" s="36"/>
      <c r="T40" s="36"/>
      <c r="U40" s="179" t="s">
        <v>95</v>
      </c>
      <c r="V40" s="38"/>
      <c r="W40" s="38"/>
      <c r="X40" s="31"/>
      <c r="Y40" s="31"/>
      <c r="Z40" s="38"/>
      <c r="AA40" s="192"/>
      <c r="AB40" s="37"/>
      <c r="AC40" s="171"/>
      <c r="AD40" s="88"/>
      <c r="AE40" s="202"/>
      <c r="AF40" s="39"/>
      <c r="AG40" s="89"/>
      <c r="AH40" s="19"/>
      <c r="AI40" s="20"/>
      <c r="AJ40" s="149"/>
      <c r="AK40" s="1"/>
    </row>
    <row r="41" spans="1:37" ht="12.6" customHeight="1" thickBot="1" x14ac:dyDescent="0.3">
      <c r="A41" s="372"/>
      <c r="B41" s="376"/>
      <c r="C41" s="5">
        <v>4</v>
      </c>
      <c r="D41" s="42"/>
      <c r="E41" s="42"/>
      <c r="F41" s="42"/>
      <c r="G41" s="42"/>
      <c r="H41" s="42"/>
      <c r="I41" s="107"/>
      <c r="J41" s="82"/>
      <c r="K41" s="82"/>
      <c r="L41" s="82"/>
      <c r="M41" s="135"/>
      <c r="N41" s="136"/>
      <c r="O41" s="82"/>
      <c r="P41" s="45"/>
      <c r="Q41" s="158"/>
      <c r="R41" s="74"/>
      <c r="S41" s="96"/>
      <c r="T41" s="45"/>
      <c r="U41" s="96"/>
      <c r="V41" s="165"/>
      <c r="W41" s="47"/>
      <c r="X41" s="47"/>
      <c r="Y41" s="46"/>
      <c r="Z41" s="47" t="s">
        <v>63</v>
      </c>
      <c r="AA41" s="46"/>
      <c r="AB41" s="46"/>
      <c r="AC41" s="202"/>
      <c r="AD41" s="170" t="s">
        <v>63</v>
      </c>
      <c r="AE41" s="32"/>
      <c r="AF41" s="186"/>
      <c r="AG41" s="33"/>
      <c r="AH41" s="7"/>
      <c r="AI41" s="12"/>
      <c r="AJ41" s="149"/>
      <c r="AK41" s="1"/>
    </row>
    <row r="42" spans="1:37" ht="12.6" customHeight="1" thickTop="1" x14ac:dyDescent="0.25">
      <c r="A42" s="372"/>
      <c r="B42" s="378" t="s">
        <v>68</v>
      </c>
      <c r="C42" s="6">
        <v>1</v>
      </c>
      <c r="D42" s="76"/>
      <c r="E42" s="76"/>
      <c r="F42" s="76"/>
      <c r="G42" s="76"/>
      <c r="H42" s="76"/>
      <c r="I42" s="76"/>
      <c r="J42" s="137"/>
      <c r="K42" s="137"/>
      <c r="L42" s="137"/>
      <c r="M42" s="138"/>
      <c r="N42" s="139"/>
      <c r="O42" s="137"/>
      <c r="P42" s="355" t="s">
        <v>95</v>
      </c>
      <c r="Q42" s="30"/>
      <c r="R42" s="30"/>
      <c r="S42" s="30"/>
      <c r="T42" s="30"/>
      <c r="U42" s="99"/>
      <c r="V42" s="38"/>
      <c r="W42" s="37"/>
      <c r="X42" s="38"/>
      <c r="Y42" s="37" t="s">
        <v>63</v>
      </c>
      <c r="Z42" s="38"/>
      <c r="AA42" s="38"/>
      <c r="AB42" s="37"/>
      <c r="AC42" s="204"/>
      <c r="AD42" s="140"/>
      <c r="AE42" s="204" t="s">
        <v>63</v>
      </c>
      <c r="AF42" s="140"/>
      <c r="AG42" s="81"/>
      <c r="AH42" s="7"/>
      <c r="AI42" s="9"/>
      <c r="AJ42" s="353"/>
      <c r="AK42" s="1"/>
    </row>
    <row r="43" spans="1:37" ht="12.6" customHeight="1" x14ac:dyDescent="0.25">
      <c r="A43" s="372"/>
      <c r="B43" s="375"/>
      <c r="C43" s="2">
        <v>2</v>
      </c>
      <c r="D43" s="23"/>
      <c r="E43" s="23"/>
      <c r="F43" s="23"/>
      <c r="G43" s="23"/>
      <c r="H43" s="23"/>
      <c r="I43" s="23"/>
      <c r="J43" s="35"/>
      <c r="K43" s="35"/>
      <c r="L43" s="102"/>
      <c r="M43" s="35"/>
      <c r="N43" s="35"/>
      <c r="O43" s="35"/>
      <c r="P43" s="30"/>
      <c r="Q43" s="355" t="s">
        <v>95</v>
      </c>
      <c r="R43" s="85" t="s">
        <v>63</v>
      </c>
      <c r="S43" s="99"/>
      <c r="T43" s="30"/>
      <c r="U43" s="30"/>
      <c r="V43" s="38"/>
      <c r="W43" s="38"/>
      <c r="X43" s="38"/>
      <c r="Y43" s="38"/>
      <c r="Z43" s="37"/>
      <c r="AA43" s="38"/>
      <c r="AB43" s="38"/>
      <c r="AC43" s="202" t="s">
        <v>63</v>
      </c>
      <c r="AD43" s="39"/>
      <c r="AE43" s="202"/>
      <c r="AF43" s="39"/>
      <c r="AG43" s="33"/>
      <c r="AH43" s="7"/>
      <c r="AI43" s="10"/>
      <c r="AJ43" s="149"/>
      <c r="AK43" s="1"/>
    </row>
    <row r="44" spans="1:37" ht="12.6" customHeight="1" x14ac:dyDescent="0.25">
      <c r="A44" s="372"/>
      <c r="B44" s="375"/>
      <c r="C44" s="2">
        <v>3</v>
      </c>
      <c r="D44" s="23"/>
      <c r="E44" s="23"/>
      <c r="F44" s="23"/>
      <c r="G44" s="23"/>
      <c r="H44" s="23"/>
      <c r="I44" s="23"/>
      <c r="J44" s="35"/>
      <c r="K44" s="35"/>
      <c r="L44" s="35"/>
      <c r="M44" s="35"/>
      <c r="N44" s="35"/>
      <c r="O44" s="35"/>
      <c r="P44" s="36"/>
      <c r="Q44" s="36"/>
      <c r="R44" s="36"/>
      <c r="S44" s="36"/>
      <c r="T44" s="36"/>
      <c r="U44" s="36"/>
      <c r="V44" s="38"/>
      <c r="W44" s="38"/>
      <c r="X44" s="38"/>
      <c r="Y44" s="38"/>
      <c r="Z44" s="38"/>
      <c r="AA44" s="38"/>
      <c r="AB44" s="38"/>
      <c r="AC44" s="39"/>
      <c r="AD44" s="39"/>
      <c r="AE44" s="39"/>
      <c r="AF44" s="39"/>
      <c r="AG44" s="33"/>
      <c r="AH44" s="7"/>
      <c r="AI44" s="9"/>
      <c r="AJ44" s="149"/>
      <c r="AK44" s="1"/>
    </row>
    <row r="45" spans="1:37" ht="12.6" customHeight="1" thickBot="1" x14ac:dyDescent="0.3">
      <c r="A45" s="373"/>
      <c r="B45" s="376"/>
      <c r="C45" s="5">
        <v>4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44"/>
      <c r="AG45" s="245"/>
      <c r="AH45" s="7"/>
      <c r="AI45" s="7"/>
      <c r="AJ45" s="150"/>
      <c r="AK45" s="1"/>
    </row>
    <row r="46" spans="1:37" ht="15.75" thickTop="1" x14ac:dyDescent="0.25">
      <c r="A46" s="1"/>
      <c r="B46" s="1"/>
      <c r="C46" s="1"/>
      <c r="D46" s="141"/>
      <c r="E46" s="141"/>
      <c r="F46" s="141"/>
      <c r="G46" s="141"/>
      <c r="H46" s="141"/>
      <c r="I46" s="141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"/>
      <c r="AI46" s="1"/>
      <c r="AJ46" s="352"/>
      <c r="AK46" s="1"/>
    </row>
    <row r="47" spans="1:37" x14ac:dyDescent="0.25">
      <c r="A47" s="356" t="s">
        <v>92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1"/>
      <c r="AI47" s="1"/>
      <c r="AJ47" s="149"/>
      <c r="AK47" s="1"/>
    </row>
    <row r="48" spans="1:37" x14ac:dyDescent="0.25">
      <c r="A48" s="1"/>
      <c r="B48" s="1"/>
      <c r="C48" s="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3"/>
      <c r="Y48" s="141"/>
      <c r="Z48" s="141"/>
      <c r="AA48" s="141"/>
      <c r="AB48" s="141"/>
      <c r="AC48" s="141"/>
      <c r="AD48" s="141"/>
      <c r="AE48" s="141"/>
      <c r="AF48" s="141"/>
      <c r="AG48" s="141"/>
      <c r="AH48" s="1"/>
      <c r="AI48" s="1"/>
      <c r="AJ48" s="150"/>
      <c r="AK48" s="1"/>
    </row>
    <row r="49" spans="36:36" x14ac:dyDescent="0.25">
      <c r="AJ49" s="354"/>
    </row>
    <row r="50" spans="36:36" x14ac:dyDescent="0.25">
      <c r="AJ50" s="149"/>
    </row>
    <row r="51" spans="36:36" x14ac:dyDescent="0.25">
      <c r="AJ51" s="149"/>
    </row>
    <row r="52" spans="36:36" x14ac:dyDescent="0.25">
      <c r="AJ52" s="150"/>
    </row>
    <row r="53" spans="36:36" x14ac:dyDescent="0.25">
      <c r="AJ53" s="149"/>
    </row>
    <row r="54" spans="36:36" x14ac:dyDescent="0.25">
      <c r="AJ54" s="150"/>
    </row>
    <row r="55" spans="36:36" x14ac:dyDescent="0.25">
      <c r="AJ55" s="149"/>
    </row>
    <row r="56" spans="36:36" x14ac:dyDescent="0.25">
      <c r="AJ56" s="149"/>
    </row>
    <row r="57" spans="36:36" x14ac:dyDescent="0.25">
      <c r="AJ57" s="231"/>
    </row>
  </sheetData>
  <mergeCells count="29">
    <mergeCell ref="A47:AG47"/>
    <mergeCell ref="A30:A37"/>
    <mergeCell ref="B30:B33"/>
    <mergeCell ref="B34:B37"/>
    <mergeCell ref="A38:A45"/>
    <mergeCell ref="B38:B41"/>
    <mergeCell ref="B42:B45"/>
    <mergeCell ref="A14:A21"/>
    <mergeCell ref="B14:B17"/>
    <mergeCell ref="B18:B21"/>
    <mergeCell ref="A22:A29"/>
    <mergeCell ref="B22:B25"/>
    <mergeCell ref="B26:B29"/>
    <mergeCell ref="A5:C5"/>
    <mergeCell ref="A6:A13"/>
    <mergeCell ref="B6:B9"/>
    <mergeCell ref="AI7:AK7"/>
    <mergeCell ref="B10:B13"/>
    <mergeCell ref="A1:I1"/>
    <mergeCell ref="J1:AG1"/>
    <mergeCell ref="A2:AG2"/>
    <mergeCell ref="A3:A4"/>
    <mergeCell ref="B3:B4"/>
    <mergeCell ref="C3:C4"/>
    <mergeCell ref="D3:I3"/>
    <mergeCell ref="J3:O3"/>
    <mergeCell ref="P3:U3"/>
    <mergeCell ref="V3:AB3"/>
    <mergeCell ref="AC3:AG3"/>
  </mergeCells>
  <printOptions horizontalCentered="1"/>
  <pageMargins left="0" right="0" top="0" bottom="0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48"/>
  <sheetViews>
    <sheetView zoomScale="120" zoomScaleNormal="120" workbookViewId="0">
      <selection activeCell="AH22" sqref="AH22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44" customWidth="1"/>
  </cols>
  <sheetData>
    <row r="1" spans="1:43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 t="s">
        <v>106</v>
      </c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"/>
      <c r="AI1" s="1"/>
      <c r="AJ1" s="1"/>
      <c r="AK1" s="1"/>
      <c r="AL1" s="1"/>
      <c r="AM1" s="1"/>
      <c r="AN1" s="1"/>
      <c r="AO1" s="1"/>
    </row>
    <row r="2" spans="1:43" ht="15.75" thickBot="1" x14ac:dyDescent="0.3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1"/>
      <c r="AI2" s="1"/>
      <c r="AJ2" s="1"/>
      <c r="AK2" s="1"/>
      <c r="AL2" s="1"/>
      <c r="AM2" s="1"/>
      <c r="AN2" s="1"/>
      <c r="AO2" s="1"/>
    </row>
    <row r="3" spans="1:43" ht="12" customHeight="1" thickTop="1" x14ac:dyDescent="0.25">
      <c r="A3" s="358" t="s">
        <v>1</v>
      </c>
      <c r="B3" s="360" t="s">
        <v>2</v>
      </c>
      <c r="C3" s="360" t="s">
        <v>3</v>
      </c>
      <c r="D3" s="362" t="s">
        <v>4</v>
      </c>
      <c r="E3" s="363"/>
      <c r="F3" s="363"/>
      <c r="G3" s="363"/>
      <c r="H3" s="363"/>
      <c r="I3" s="363"/>
      <c r="J3" s="364" t="s">
        <v>5</v>
      </c>
      <c r="K3" s="365"/>
      <c r="L3" s="365"/>
      <c r="M3" s="365"/>
      <c r="N3" s="365"/>
      <c r="O3" s="365"/>
      <c r="P3" s="362" t="s">
        <v>6</v>
      </c>
      <c r="Q3" s="363"/>
      <c r="R3" s="363"/>
      <c r="S3" s="363"/>
      <c r="T3" s="363"/>
      <c r="U3" s="363"/>
      <c r="V3" s="362" t="s">
        <v>7</v>
      </c>
      <c r="W3" s="363"/>
      <c r="X3" s="363"/>
      <c r="Y3" s="363"/>
      <c r="Z3" s="363"/>
      <c r="AA3" s="363"/>
      <c r="AB3" s="366"/>
      <c r="AC3" s="362" t="s">
        <v>8</v>
      </c>
      <c r="AD3" s="363"/>
      <c r="AE3" s="363"/>
      <c r="AF3" s="363"/>
      <c r="AG3" s="367"/>
      <c r="AH3" s="1"/>
      <c r="AI3" s="1"/>
      <c r="AJ3" s="1"/>
      <c r="AK3" s="1"/>
      <c r="AL3" s="1"/>
      <c r="AM3" s="1"/>
      <c r="AN3" s="1"/>
      <c r="AO3" s="1"/>
    </row>
    <row r="4" spans="1:43" ht="12" customHeight="1" x14ac:dyDescent="0.25">
      <c r="A4" s="359"/>
      <c r="B4" s="361"/>
      <c r="C4" s="361"/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  <c r="U4" s="24" t="s">
        <v>26</v>
      </c>
      <c r="V4" s="24" t="s">
        <v>27</v>
      </c>
      <c r="W4" s="24" t="s">
        <v>28</v>
      </c>
      <c r="X4" s="24" t="s">
        <v>29</v>
      </c>
      <c r="Y4" s="24" t="s">
        <v>30</v>
      </c>
      <c r="Z4" s="24" t="s">
        <v>31</v>
      </c>
      <c r="AA4" s="24" t="s">
        <v>99</v>
      </c>
      <c r="AB4" s="24" t="s">
        <v>100</v>
      </c>
      <c r="AC4" s="24" t="s">
        <v>32</v>
      </c>
      <c r="AD4" s="24" t="s">
        <v>33</v>
      </c>
      <c r="AE4" s="24" t="s">
        <v>34</v>
      </c>
      <c r="AF4" s="24" t="s">
        <v>35</v>
      </c>
      <c r="AG4" s="25" t="s">
        <v>36</v>
      </c>
      <c r="AH4" s="7"/>
      <c r="AI4" s="1"/>
      <c r="AJ4" s="1"/>
      <c r="AK4" s="1"/>
      <c r="AL4" s="1"/>
      <c r="AM4" s="1"/>
      <c r="AN4" s="1"/>
      <c r="AO4" s="1"/>
    </row>
    <row r="5" spans="1:43" ht="12" customHeight="1" x14ac:dyDescent="0.25">
      <c r="A5" s="368" t="s">
        <v>37</v>
      </c>
      <c r="B5" s="369"/>
      <c r="C5" s="370"/>
      <c r="D5" s="26" t="s">
        <v>42</v>
      </c>
      <c r="E5" s="26" t="s">
        <v>128</v>
      </c>
      <c r="F5" s="26" t="s">
        <v>38</v>
      </c>
      <c r="G5" s="26" t="s">
        <v>39</v>
      </c>
      <c r="H5" s="26" t="s">
        <v>40</v>
      </c>
      <c r="I5" s="26" t="s">
        <v>96</v>
      </c>
      <c r="J5" s="26" t="s">
        <v>47</v>
      </c>
      <c r="K5" s="26" t="s">
        <v>38</v>
      </c>
      <c r="L5" s="26" t="s">
        <v>93</v>
      </c>
      <c r="M5" s="26" t="s">
        <v>44</v>
      </c>
      <c r="N5" s="26" t="s">
        <v>41</v>
      </c>
      <c r="O5" s="26" t="s">
        <v>45</v>
      </c>
      <c r="P5" s="26" t="s">
        <v>97</v>
      </c>
      <c r="Q5" s="26" t="s">
        <v>48</v>
      </c>
      <c r="R5" s="26" t="s">
        <v>98</v>
      </c>
      <c r="S5" s="26" t="s">
        <v>47</v>
      </c>
      <c r="T5" s="26" t="s">
        <v>48</v>
      </c>
      <c r="U5" s="26" t="s">
        <v>43</v>
      </c>
      <c r="V5" s="26" t="s">
        <v>46</v>
      </c>
      <c r="W5" s="26" t="s">
        <v>49</v>
      </c>
      <c r="X5" s="26" t="s">
        <v>127</v>
      </c>
      <c r="Y5" s="26" t="s">
        <v>50</v>
      </c>
      <c r="Z5" s="26" t="s">
        <v>51</v>
      </c>
      <c r="AA5" s="26" t="s">
        <v>101</v>
      </c>
      <c r="AB5" s="26" t="s">
        <v>102</v>
      </c>
      <c r="AC5" s="26" t="s">
        <v>52</v>
      </c>
      <c r="AD5" s="26" t="s">
        <v>53</v>
      </c>
      <c r="AE5" s="26" t="s">
        <v>54</v>
      </c>
      <c r="AF5" s="26" t="s">
        <v>55</v>
      </c>
      <c r="AG5" s="27" t="s">
        <v>56</v>
      </c>
      <c r="AH5" s="7"/>
      <c r="AI5" s="1"/>
      <c r="AJ5" s="1"/>
      <c r="AK5" s="1"/>
      <c r="AL5" s="1"/>
      <c r="AM5" s="1"/>
      <c r="AN5" s="1"/>
      <c r="AO5" s="1"/>
    </row>
    <row r="6" spans="1:43" ht="12.6" customHeight="1" x14ac:dyDescent="0.25">
      <c r="A6" s="371" t="s">
        <v>57</v>
      </c>
      <c r="B6" s="374" t="s">
        <v>58</v>
      </c>
      <c r="C6" s="4">
        <v>1</v>
      </c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30"/>
      <c r="V6" s="31"/>
      <c r="W6" s="31"/>
      <c r="X6" s="31"/>
      <c r="Y6" s="31"/>
      <c r="Z6" s="31"/>
      <c r="AA6" s="31"/>
      <c r="AB6" s="31"/>
      <c r="AC6" s="32"/>
      <c r="AD6" s="32"/>
      <c r="AE6" s="32"/>
      <c r="AF6" s="32"/>
      <c r="AG6" s="33"/>
      <c r="AH6" s="7"/>
      <c r="AI6" s="7"/>
      <c r="AJ6" s="1"/>
      <c r="AK6" s="1"/>
      <c r="AL6" s="1"/>
      <c r="AM6" s="1"/>
      <c r="AN6" s="1"/>
      <c r="AO6" s="1"/>
    </row>
    <row r="7" spans="1:43" ht="12.6" customHeight="1" x14ac:dyDescent="0.25">
      <c r="A7" s="372"/>
      <c r="B7" s="375"/>
      <c r="C7" s="2">
        <v>2</v>
      </c>
      <c r="D7" s="23"/>
      <c r="E7" s="23"/>
      <c r="F7" s="23"/>
      <c r="G7" s="23"/>
      <c r="H7" s="330" t="s">
        <v>71</v>
      </c>
      <c r="I7" s="285"/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262"/>
      <c r="W7" s="213"/>
      <c r="X7" s="38"/>
      <c r="Y7" s="38"/>
      <c r="Z7" s="37"/>
      <c r="AA7" s="38"/>
      <c r="AB7" s="38"/>
      <c r="AC7" s="202"/>
      <c r="AD7" s="39"/>
      <c r="AE7" s="39"/>
      <c r="AF7" s="40"/>
      <c r="AG7" s="201"/>
      <c r="AH7" s="7"/>
      <c r="AI7" s="377"/>
      <c r="AJ7" s="377"/>
      <c r="AK7" s="377"/>
      <c r="AL7" s="222"/>
      <c r="AM7" s="222"/>
      <c r="AN7" s="224"/>
      <c r="AO7" s="224"/>
      <c r="AP7" s="231"/>
      <c r="AQ7" s="231"/>
    </row>
    <row r="8" spans="1:43" ht="12.6" customHeight="1" x14ac:dyDescent="0.25">
      <c r="A8" s="372"/>
      <c r="B8" s="375"/>
      <c r="C8" s="2">
        <v>3</v>
      </c>
      <c r="D8" s="210"/>
      <c r="E8" s="161"/>
      <c r="F8" s="23"/>
      <c r="G8" s="330" t="s">
        <v>71</v>
      </c>
      <c r="H8" s="23"/>
      <c r="I8" s="23"/>
      <c r="J8" s="35"/>
      <c r="K8" s="35"/>
      <c r="L8" s="35"/>
      <c r="M8" s="35"/>
      <c r="N8" s="35"/>
      <c r="O8" s="35"/>
      <c r="P8" s="36"/>
      <c r="Q8" s="36"/>
      <c r="R8" s="36"/>
      <c r="S8" s="36"/>
      <c r="T8" s="36"/>
      <c r="U8" s="36"/>
      <c r="V8" s="38"/>
      <c r="W8" s="262"/>
      <c r="X8" s="41"/>
      <c r="Y8" s="37"/>
      <c r="Z8" s="38"/>
      <c r="AA8" s="269"/>
      <c r="AB8" s="38"/>
      <c r="AC8" s="39"/>
      <c r="AD8" s="202"/>
      <c r="AE8" s="202"/>
      <c r="AF8" s="202"/>
      <c r="AG8" s="283"/>
      <c r="AH8" s="7"/>
      <c r="AJ8" s="223"/>
      <c r="AK8" s="223"/>
      <c r="AL8" s="222"/>
      <c r="AM8" s="224"/>
      <c r="AN8" s="224"/>
      <c r="AO8" s="224"/>
      <c r="AP8" s="231"/>
      <c r="AQ8" s="231"/>
    </row>
    <row r="9" spans="1:43" ht="12.6" customHeight="1" thickBot="1" x14ac:dyDescent="0.3">
      <c r="A9" s="372"/>
      <c r="B9" s="376"/>
      <c r="C9" s="5">
        <v>4</v>
      </c>
      <c r="D9" s="162"/>
      <c r="E9" s="211"/>
      <c r="F9" s="331" t="s">
        <v>71</v>
      </c>
      <c r="G9" s="42"/>
      <c r="H9" s="42"/>
      <c r="I9" s="42"/>
      <c r="J9" s="44"/>
      <c r="K9" s="44"/>
      <c r="L9" s="44"/>
      <c r="M9" s="44"/>
      <c r="N9" s="44"/>
      <c r="O9" s="44"/>
      <c r="P9" s="45"/>
      <c r="Q9" s="45"/>
      <c r="R9" s="45"/>
      <c r="S9" s="45"/>
      <c r="T9" s="45"/>
      <c r="U9" s="45"/>
      <c r="V9" s="46"/>
      <c r="W9" s="46"/>
      <c r="X9" s="47"/>
      <c r="Y9" s="46"/>
      <c r="Z9" s="47"/>
      <c r="AA9" s="263"/>
      <c r="AB9" s="279"/>
      <c r="AC9" s="170"/>
      <c r="AD9" s="48"/>
      <c r="AE9" s="284"/>
      <c r="AF9" s="170"/>
      <c r="AG9" s="189"/>
      <c r="AH9" s="225" t="s">
        <v>93</v>
      </c>
      <c r="AJ9" s="226"/>
      <c r="AK9" s="226"/>
      <c r="AL9" s="226"/>
      <c r="AM9" s="176"/>
      <c r="AN9" s="222"/>
      <c r="AO9" s="12"/>
      <c r="AP9" s="231"/>
      <c r="AQ9" s="231"/>
    </row>
    <row r="10" spans="1:43" ht="12.6" customHeight="1" thickTop="1" x14ac:dyDescent="0.25">
      <c r="A10" s="372"/>
      <c r="B10" s="378" t="s">
        <v>68</v>
      </c>
      <c r="C10" s="6">
        <v>1</v>
      </c>
      <c r="D10" s="152"/>
      <c r="E10" s="28"/>
      <c r="F10" s="23"/>
      <c r="G10" s="23"/>
      <c r="H10" s="23"/>
      <c r="I10" s="335" t="s">
        <v>71</v>
      </c>
      <c r="J10" s="275"/>
      <c r="K10" s="53"/>
      <c r="L10" s="54"/>
      <c r="M10" s="29"/>
      <c r="N10" s="54"/>
      <c r="O10" s="273" t="s">
        <v>71</v>
      </c>
      <c r="P10" s="55"/>
      <c r="Q10" s="56"/>
      <c r="R10" s="57"/>
      <c r="S10" s="58"/>
      <c r="T10" s="30"/>
      <c r="U10" s="258"/>
      <c r="V10" s="166"/>
      <c r="W10" s="301"/>
      <c r="X10" s="38"/>
      <c r="Y10" s="37"/>
      <c r="Z10" s="38"/>
      <c r="AA10" s="38"/>
      <c r="AB10" s="38"/>
      <c r="AC10" s="286"/>
      <c r="AD10" s="32"/>
      <c r="AE10" s="32"/>
      <c r="AF10" s="32"/>
      <c r="AG10" s="221"/>
      <c r="AH10" s="227" t="s">
        <v>74</v>
      </c>
      <c r="AJ10" s="226"/>
      <c r="AK10" s="226"/>
      <c r="AL10" s="226"/>
      <c r="AM10" s="176"/>
      <c r="AN10" s="222"/>
      <c r="AO10" s="12"/>
      <c r="AP10" s="231"/>
      <c r="AQ10" s="231"/>
    </row>
    <row r="11" spans="1:43" ht="12.6" customHeight="1" x14ac:dyDescent="0.25">
      <c r="A11" s="372"/>
      <c r="B11" s="375"/>
      <c r="C11" s="2">
        <v>2</v>
      </c>
      <c r="D11" s="330" t="s">
        <v>71</v>
      </c>
      <c r="E11" s="297"/>
      <c r="F11" s="23"/>
      <c r="G11" s="23"/>
      <c r="H11" s="285"/>
      <c r="I11" s="23"/>
      <c r="J11" s="64"/>
      <c r="K11" s="276"/>
      <c r="L11" s="35"/>
      <c r="M11" s="35"/>
      <c r="N11" s="274" t="s">
        <v>71</v>
      </c>
      <c r="O11" s="35"/>
      <c r="P11" s="66"/>
      <c r="Q11" s="67"/>
      <c r="R11" s="259"/>
      <c r="S11" s="36"/>
      <c r="T11" s="36"/>
      <c r="U11" s="179"/>
      <c r="V11" s="301"/>
      <c r="W11" s="166"/>
      <c r="X11" s="37"/>
      <c r="Y11" s="38"/>
      <c r="Z11" s="38"/>
      <c r="AA11" s="38"/>
      <c r="AB11" s="38"/>
      <c r="AC11" s="32"/>
      <c r="AD11" s="203"/>
      <c r="AE11" s="32"/>
      <c r="AF11" s="70"/>
      <c r="AG11" s="61"/>
      <c r="AH11" s="228" t="s">
        <v>78</v>
      </c>
      <c r="AJ11" s="226"/>
      <c r="AK11" s="226"/>
      <c r="AL11" s="226"/>
      <c r="AM11" s="176"/>
      <c r="AN11" s="222"/>
      <c r="AO11" s="12"/>
      <c r="AP11" s="231"/>
      <c r="AQ11" s="231"/>
    </row>
    <row r="12" spans="1:43" ht="12.6" customHeight="1" x14ac:dyDescent="0.25">
      <c r="A12" s="372"/>
      <c r="B12" s="375"/>
      <c r="C12" s="2">
        <v>3</v>
      </c>
      <c r="D12" s="23"/>
      <c r="E12" s="330" t="s">
        <v>71</v>
      </c>
      <c r="F12" s="297"/>
      <c r="G12" s="23"/>
      <c r="H12" s="23"/>
      <c r="I12" s="23"/>
      <c r="J12" s="195"/>
      <c r="K12" s="35"/>
      <c r="L12" s="276"/>
      <c r="M12" s="274" t="s">
        <v>71</v>
      </c>
      <c r="N12" s="71"/>
      <c r="O12" s="195"/>
      <c r="P12" s="67"/>
      <c r="Q12" s="260"/>
      <c r="R12" s="157"/>
      <c r="S12" s="68"/>
      <c r="T12" s="159"/>
      <c r="U12" s="30"/>
      <c r="V12" s="38"/>
      <c r="W12" s="213"/>
      <c r="X12" s="38"/>
      <c r="Y12" s="38"/>
      <c r="Z12" s="38"/>
      <c r="AA12" s="301"/>
      <c r="AB12" s="166"/>
      <c r="AC12" s="32"/>
      <c r="AD12" s="246"/>
      <c r="AE12" s="32"/>
      <c r="AF12" s="286"/>
      <c r="AG12" s="33"/>
      <c r="AH12" s="229" t="s">
        <v>125</v>
      </c>
      <c r="AJ12" s="226"/>
      <c r="AK12" s="176"/>
      <c r="AL12" s="176"/>
      <c r="AM12" s="176"/>
      <c r="AN12" s="222"/>
      <c r="AO12" s="12"/>
      <c r="AP12" s="231"/>
      <c r="AQ12" s="231"/>
    </row>
    <row r="13" spans="1:43" ht="12.6" customHeight="1" thickBot="1" x14ac:dyDescent="0.3">
      <c r="A13" s="373"/>
      <c r="B13" s="376"/>
      <c r="C13" s="5">
        <v>4</v>
      </c>
      <c r="D13" s="336"/>
      <c r="E13" s="336"/>
      <c r="F13" s="336"/>
      <c r="G13" s="336"/>
      <c r="H13" s="336"/>
      <c r="I13" s="336"/>
      <c r="J13" s="336"/>
      <c r="K13" s="337"/>
      <c r="L13" s="338"/>
      <c r="M13" s="339"/>
      <c r="N13" s="336"/>
      <c r="O13" s="340"/>
      <c r="P13" s="154"/>
      <c r="Q13" s="74"/>
      <c r="R13" s="45"/>
      <c r="S13" s="74"/>
      <c r="T13" s="154"/>
      <c r="U13" s="45"/>
      <c r="V13" s="200"/>
      <c r="W13" s="46"/>
      <c r="X13" s="263"/>
      <c r="Y13" s="332" t="s">
        <v>71</v>
      </c>
      <c r="Z13" s="279"/>
      <c r="AA13" s="200"/>
      <c r="AB13" s="302"/>
      <c r="AC13" s="48"/>
      <c r="AD13" s="284"/>
      <c r="AE13" s="48"/>
      <c r="AF13" s="48"/>
      <c r="AG13" s="247"/>
      <c r="AH13" s="268" t="s">
        <v>111</v>
      </c>
      <c r="AJ13" s="226"/>
      <c r="AK13" s="226"/>
      <c r="AL13" s="226"/>
      <c r="AM13" s="176"/>
      <c r="AN13" s="222"/>
      <c r="AO13" s="12"/>
      <c r="AP13" s="231"/>
      <c r="AQ13" s="231"/>
    </row>
    <row r="14" spans="1:43" ht="12.6" customHeight="1" thickTop="1" x14ac:dyDescent="0.25">
      <c r="A14" s="379" t="s">
        <v>79</v>
      </c>
      <c r="B14" s="378" t="s">
        <v>58</v>
      </c>
      <c r="C14" s="6">
        <v>1</v>
      </c>
      <c r="D14" s="76"/>
      <c r="E14" s="76"/>
      <c r="F14" s="23"/>
      <c r="G14" s="63"/>
      <c r="H14" s="76"/>
      <c r="I14" s="28"/>
      <c r="J14" s="249"/>
      <c r="K14" s="29"/>
      <c r="L14" s="317" t="s">
        <v>71</v>
      </c>
      <c r="M14" s="29"/>
      <c r="N14" s="78"/>
      <c r="O14" s="79"/>
      <c r="P14" s="289"/>
      <c r="Q14" s="36"/>
      <c r="R14" s="36"/>
      <c r="S14" s="259"/>
      <c r="T14" s="36"/>
      <c r="U14" s="67"/>
      <c r="V14" s="37"/>
      <c r="W14" s="37"/>
      <c r="X14" s="269"/>
      <c r="Y14" s="60"/>
      <c r="Z14" s="38"/>
      <c r="AA14" s="60"/>
      <c r="AB14" s="38"/>
      <c r="AC14" s="303"/>
      <c r="AD14" s="32"/>
      <c r="AE14" s="203"/>
      <c r="AF14" s="32"/>
      <c r="AG14" s="219"/>
      <c r="AH14" s="230" t="s">
        <v>112</v>
      </c>
      <c r="AJ14" s="226"/>
      <c r="AK14" s="176"/>
      <c r="AL14" s="176"/>
      <c r="AM14" s="176"/>
      <c r="AN14" s="222"/>
      <c r="AO14" s="224"/>
      <c r="AP14" s="231"/>
      <c r="AQ14" s="231"/>
    </row>
    <row r="15" spans="1:43" ht="12.6" customHeight="1" x14ac:dyDescent="0.25">
      <c r="A15" s="372"/>
      <c r="B15" s="375"/>
      <c r="C15" s="2">
        <v>2</v>
      </c>
      <c r="D15" s="28"/>
      <c r="E15" s="28"/>
      <c r="F15" s="63"/>
      <c r="G15" s="23"/>
      <c r="H15" s="23"/>
      <c r="I15" s="77"/>
      <c r="J15" s="82"/>
      <c r="K15" s="250"/>
      <c r="L15" s="82"/>
      <c r="M15" s="277"/>
      <c r="N15" s="64"/>
      <c r="O15" s="65"/>
      <c r="P15" s="318" t="s">
        <v>71</v>
      </c>
      <c r="Q15" s="287"/>
      <c r="R15" s="30"/>
      <c r="S15" s="83"/>
      <c r="T15" s="260"/>
      <c r="U15" s="84"/>
      <c r="V15" s="86"/>
      <c r="W15" s="86"/>
      <c r="X15" s="31"/>
      <c r="Y15" s="38"/>
      <c r="Z15" s="38"/>
      <c r="AA15" s="31"/>
      <c r="AB15" s="31"/>
      <c r="AC15" s="39"/>
      <c r="AD15" s="304"/>
      <c r="AE15" s="39"/>
      <c r="AF15" s="88"/>
      <c r="AG15" s="89"/>
      <c r="AH15" s="282" t="s">
        <v>113</v>
      </c>
      <c r="AJ15" s="9"/>
      <c r="AK15" s="9"/>
      <c r="AL15" s="9"/>
      <c r="AM15" s="9"/>
      <c r="AN15" s="224"/>
      <c r="AO15" s="224"/>
      <c r="AP15" s="231"/>
      <c r="AQ15" s="231"/>
    </row>
    <row r="16" spans="1:43" ht="12.6" customHeight="1" x14ac:dyDescent="0.25">
      <c r="A16" s="372"/>
      <c r="B16" s="375"/>
      <c r="C16" s="2">
        <v>3</v>
      </c>
      <c r="D16" s="90"/>
      <c r="E16" s="34"/>
      <c r="F16" s="23"/>
      <c r="G16" s="23"/>
      <c r="H16" s="23"/>
      <c r="I16" s="91"/>
      <c r="J16" s="35"/>
      <c r="K16" s="35"/>
      <c r="L16" s="35"/>
      <c r="M16" s="35"/>
      <c r="N16" s="278"/>
      <c r="O16" s="249"/>
      <c r="P16" s="85"/>
      <c r="Q16" s="92"/>
      <c r="R16" s="287"/>
      <c r="S16" s="99"/>
      <c r="T16" s="30"/>
      <c r="U16" s="319" t="s">
        <v>71</v>
      </c>
      <c r="V16" s="38"/>
      <c r="W16" s="38"/>
      <c r="X16" s="38"/>
      <c r="Y16" s="38"/>
      <c r="Z16" s="262"/>
      <c r="AA16" s="37"/>
      <c r="AB16" s="166"/>
      <c r="AC16" s="39"/>
      <c r="AD16" s="146"/>
      <c r="AE16" s="305"/>
      <c r="AF16" s="39"/>
      <c r="AG16" s="145"/>
      <c r="AH16" s="313" t="s">
        <v>114</v>
      </c>
      <c r="AJ16" s="9"/>
      <c r="AK16" s="224"/>
      <c r="AL16" s="224"/>
      <c r="AM16" s="224"/>
      <c r="AN16" s="224"/>
      <c r="AO16" s="224"/>
      <c r="AP16" s="231"/>
      <c r="AQ16" s="231"/>
    </row>
    <row r="17" spans="1:39" ht="15.75" thickBot="1" x14ac:dyDescent="0.3">
      <c r="A17" s="372"/>
      <c r="B17" s="376"/>
      <c r="C17" s="5">
        <v>4</v>
      </c>
      <c r="D17" s="43"/>
      <c r="E17" s="217"/>
      <c r="F17" s="42"/>
      <c r="G17" s="42"/>
      <c r="H17" s="42"/>
      <c r="I17" s="42"/>
      <c r="J17" s="82"/>
      <c r="K17" s="95"/>
      <c r="L17" s="82"/>
      <c r="M17" s="82"/>
      <c r="N17" s="82"/>
      <c r="O17" s="196"/>
      <c r="P17" s="248"/>
      <c r="Q17" s="154"/>
      <c r="R17" s="320" t="s">
        <v>71</v>
      </c>
      <c r="S17" s="45"/>
      <c r="T17" s="97"/>
      <c r="U17" s="288"/>
      <c r="V17" s="47"/>
      <c r="W17" s="279"/>
      <c r="X17" s="47"/>
      <c r="Y17" s="263"/>
      <c r="Z17" s="46"/>
      <c r="AA17" s="47"/>
      <c r="AB17" s="47"/>
      <c r="AC17" s="216"/>
      <c r="AD17" s="111"/>
      <c r="AE17" s="49"/>
      <c r="AF17" s="306"/>
      <c r="AG17" s="147"/>
      <c r="AH17" s="314" t="s">
        <v>115</v>
      </c>
      <c r="AJ17" s="9"/>
      <c r="AM17" s="176"/>
    </row>
    <row r="18" spans="1:39" ht="15.75" customHeight="1" thickTop="1" x14ac:dyDescent="0.25">
      <c r="A18" s="372"/>
      <c r="B18" s="378" t="s">
        <v>68</v>
      </c>
      <c r="C18" s="6">
        <v>1</v>
      </c>
      <c r="D18" s="290"/>
      <c r="E18" s="28"/>
      <c r="F18" s="28"/>
      <c r="G18" s="51"/>
      <c r="H18" s="152"/>
      <c r="I18" s="152"/>
      <c r="J18" s="54"/>
      <c r="K18" s="273" t="s">
        <v>71</v>
      </c>
      <c r="L18" s="54"/>
      <c r="M18" s="54"/>
      <c r="N18" s="54"/>
      <c r="O18" s="98"/>
      <c r="P18" s="252"/>
      <c r="Q18" s="55"/>
      <c r="R18" s="99"/>
      <c r="S18" s="30"/>
      <c r="T18" s="99"/>
      <c r="U18" s="99"/>
      <c r="V18" s="270"/>
      <c r="W18" s="38"/>
      <c r="X18" s="262"/>
      <c r="Y18" s="38"/>
      <c r="Z18" s="38"/>
      <c r="AA18" s="38"/>
      <c r="AB18" s="333" t="s">
        <v>71</v>
      </c>
      <c r="AC18" s="118"/>
      <c r="AD18" s="197"/>
      <c r="AE18" s="203"/>
      <c r="AF18" s="203"/>
      <c r="AG18" s="307"/>
      <c r="AH18" s="315" t="s">
        <v>116</v>
      </c>
      <c r="AJ18" s="3"/>
    </row>
    <row r="19" spans="1:39" x14ac:dyDescent="0.25">
      <c r="A19" s="372"/>
      <c r="B19" s="375"/>
      <c r="C19" s="2">
        <v>2</v>
      </c>
      <c r="D19" s="23"/>
      <c r="E19" s="285"/>
      <c r="F19" s="23"/>
      <c r="G19" s="23"/>
      <c r="H19" s="297"/>
      <c r="I19" s="23"/>
      <c r="J19" s="274" t="s">
        <v>71</v>
      </c>
      <c r="K19" s="35"/>
      <c r="L19" s="35"/>
      <c r="M19" s="71"/>
      <c r="N19" s="35"/>
      <c r="O19" s="35"/>
      <c r="P19" s="179"/>
      <c r="Q19" s="205"/>
      <c r="R19" s="36"/>
      <c r="S19" s="179"/>
      <c r="T19" s="30"/>
      <c r="U19" s="99"/>
      <c r="V19" s="41"/>
      <c r="W19" s="270"/>
      <c r="X19" s="38"/>
      <c r="Y19" s="301"/>
      <c r="Z19" s="38"/>
      <c r="AA19" s="333" t="s">
        <v>71</v>
      </c>
      <c r="AB19" s="262"/>
      <c r="AC19" s="32"/>
      <c r="AD19" s="197"/>
      <c r="AE19" s="32"/>
      <c r="AF19" s="118"/>
      <c r="AG19" s="198"/>
      <c r="AH19" s="316" t="s">
        <v>129</v>
      </c>
      <c r="AJ19" s="3"/>
    </row>
    <row r="20" spans="1:39" x14ac:dyDescent="0.25">
      <c r="A20" s="372"/>
      <c r="B20" s="375"/>
      <c r="C20" s="2">
        <v>3</v>
      </c>
      <c r="D20" s="23"/>
      <c r="E20" s="23"/>
      <c r="F20" s="285"/>
      <c r="G20" s="297"/>
      <c r="H20" s="23"/>
      <c r="I20" s="62"/>
      <c r="J20" s="35"/>
      <c r="K20" s="35"/>
      <c r="L20" s="71"/>
      <c r="M20" s="35"/>
      <c r="N20" s="35"/>
      <c r="O20" s="35"/>
      <c r="P20" s="30"/>
      <c r="Q20" s="318" t="s">
        <v>71</v>
      </c>
      <c r="R20" s="30"/>
      <c r="S20" s="30"/>
      <c r="T20" s="69"/>
      <c r="U20" s="256"/>
      <c r="V20" s="333" t="s">
        <v>71</v>
      </c>
      <c r="W20" s="41"/>
      <c r="X20" s="270"/>
      <c r="Y20" s="333"/>
      <c r="Z20" s="301"/>
      <c r="AA20" s="38"/>
      <c r="AB20" s="208"/>
      <c r="AC20" s="118"/>
      <c r="AD20" s="32"/>
      <c r="AE20" s="203"/>
      <c r="AF20" s="32"/>
      <c r="AG20" s="266"/>
      <c r="AH20" s="329" t="s">
        <v>117</v>
      </c>
      <c r="AJ20" s="3"/>
    </row>
    <row r="21" spans="1:39" ht="15.75" thickBot="1" x14ac:dyDescent="0.3">
      <c r="A21" s="373"/>
      <c r="B21" s="376"/>
      <c r="C21" s="5">
        <v>4</v>
      </c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41"/>
      <c r="R21" s="336"/>
      <c r="S21" s="336"/>
      <c r="T21" s="336"/>
      <c r="U21" s="336"/>
      <c r="V21" s="342"/>
      <c r="W21" s="336"/>
      <c r="X21" s="336"/>
      <c r="Y21" s="336"/>
      <c r="Z21" s="336"/>
      <c r="AA21" s="343"/>
      <c r="AB21" s="336"/>
      <c r="AC21" s="336"/>
      <c r="AD21" s="336"/>
      <c r="AE21" s="336"/>
      <c r="AF21" s="344"/>
      <c r="AG21" s="345"/>
      <c r="AH21" s="7"/>
      <c r="AJ21" s="3"/>
    </row>
    <row r="22" spans="1:39" ht="15.75" customHeight="1" thickTop="1" x14ac:dyDescent="0.25">
      <c r="A22" s="379" t="s">
        <v>87</v>
      </c>
      <c r="B22" s="378" t="s">
        <v>58</v>
      </c>
      <c r="C22" s="4">
        <v>1</v>
      </c>
      <c r="D22" s="167"/>
      <c r="E22" s="330" t="s">
        <v>71</v>
      </c>
      <c r="F22" s="23"/>
      <c r="G22" s="23"/>
      <c r="H22" s="23"/>
      <c r="I22" s="23"/>
      <c r="J22" s="308"/>
      <c r="K22" s="35"/>
      <c r="L22" s="35"/>
      <c r="M22" s="35"/>
      <c r="N22" s="35"/>
      <c r="O22" s="276"/>
      <c r="P22" s="289"/>
      <c r="Q22" s="153"/>
      <c r="R22" s="36"/>
      <c r="S22" s="179"/>
      <c r="T22" s="321" t="s">
        <v>71</v>
      </c>
      <c r="U22" s="220"/>
      <c r="V22" s="269"/>
      <c r="W22" s="166"/>
      <c r="X22" s="38"/>
      <c r="Y22" s="38"/>
      <c r="Z22" s="37"/>
      <c r="AA22" s="38"/>
      <c r="AB22" s="103"/>
      <c r="AC22" s="40"/>
      <c r="AD22" s="202"/>
      <c r="AE22" s="264"/>
      <c r="AF22" s="156"/>
      <c r="AG22" s="253"/>
      <c r="AH22" s="7"/>
      <c r="AJ22" s="3"/>
    </row>
    <row r="23" spans="1:39" x14ac:dyDescent="0.25">
      <c r="A23" s="372"/>
      <c r="B23" s="375"/>
      <c r="C23" s="2">
        <v>2</v>
      </c>
      <c r="D23" s="28"/>
      <c r="E23" s="168"/>
      <c r="F23" s="330" t="s">
        <v>71</v>
      </c>
      <c r="G23" s="23"/>
      <c r="H23" s="23"/>
      <c r="I23" s="52"/>
      <c r="J23" s="82"/>
      <c r="K23" s="309"/>
      <c r="L23" s="82"/>
      <c r="M23" s="82"/>
      <c r="N23" s="322" t="s">
        <v>71</v>
      </c>
      <c r="O23" s="277"/>
      <c r="P23" s="153"/>
      <c r="Q23" s="259"/>
      <c r="R23" s="67"/>
      <c r="S23" s="36"/>
      <c r="T23" s="289"/>
      <c r="U23" s="179"/>
      <c r="V23" s="38"/>
      <c r="W23" s="199"/>
      <c r="X23" s="37"/>
      <c r="Y23" s="37"/>
      <c r="Z23" s="103"/>
      <c r="AA23" s="166"/>
      <c r="AB23" s="38"/>
      <c r="AC23" s="32"/>
      <c r="AD23" s="254"/>
      <c r="AE23" s="39"/>
      <c r="AF23" s="39"/>
      <c r="AG23" s="33"/>
      <c r="AH23" s="7"/>
      <c r="AJ23" s="3"/>
    </row>
    <row r="24" spans="1:39" x14ac:dyDescent="0.25">
      <c r="A24" s="372"/>
      <c r="B24" s="375"/>
      <c r="C24" s="2">
        <v>3</v>
      </c>
      <c r="D24" s="194"/>
      <c r="E24" s="28"/>
      <c r="F24" s="28"/>
      <c r="G24" s="290"/>
      <c r="H24" s="334" t="s">
        <v>71</v>
      </c>
      <c r="I24" s="23"/>
      <c r="J24" s="35"/>
      <c r="K24" s="35"/>
      <c r="L24" s="308"/>
      <c r="M24" s="65"/>
      <c r="N24" s="35"/>
      <c r="O24" s="274"/>
      <c r="P24" s="36"/>
      <c r="Q24" s="67"/>
      <c r="R24" s="259"/>
      <c r="S24" s="153"/>
      <c r="T24" s="179"/>
      <c r="U24" s="179"/>
      <c r="V24" s="103"/>
      <c r="W24" s="269"/>
      <c r="X24" s="38"/>
      <c r="Y24" s="38"/>
      <c r="Z24" s="38"/>
      <c r="AA24" s="166"/>
      <c r="AB24" s="37"/>
      <c r="AC24" s="197"/>
      <c r="AD24" s="32"/>
      <c r="AE24" s="203"/>
      <c r="AF24" s="32"/>
      <c r="AG24" s="61"/>
      <c r="AH24" s="7"/>
      <c r="AJ24" s="1"/>
    </row>
    <row r="25" spans="1:39" ht="15.75" thickBot="1" x14ac:dyDescent="0.3">
      <c r="A25" s="372"/>
      <c r="B25" s="376"/>
      <c r="C25" s="5">
        <v>4</v>
      </c>
      <c r="D25" s="255"/>
      <c r="E25" s="217"/>
      <c r="F25" s="42"/>
      <c r="G25" s="107"/>
      <c r="H25" s="94"/>
      <c r="I25" s="291"/>
      <c r="J25" s="108"/>
      <c r="K25" s="108"/>
      <c r="L25" s="109"/>
      <c r="M25" s="310"/>
      <c r="N25" s="108"/>
      <c r="O25" s="108"/>
      <c r="P25" s="110"/>
      <c r="Q25" s="110"/>
      <c r="R25" s="298"/>
      <c r="S25" s="265"/>
      <c r="T25" s="45"/>
      <c r="U25" s="320" t="s">
        <v>71</v>
      </c>
      <c r="V25" s="46"/>
      <c r="W25" s="332" t="s">
        <v>71</v>
      </c>
      <c r="X25" s="46"/>
      <c r="Y25" s="46"/>
      <c r="Z25" s="47"/>
      <c r="AA25" s="47"/>
      <c r="AB25" s="279"/>
      <c r="AC25" s="48"/>
      <c r="AD25" s="49"/>
      <c r="AE25" s="111"/>
      <c r="AF25" s="48"/>
      <c r="AG25" s="112"/>
      <c r="AH25" s="8"/>
      <c r="AJ25" s="1"/>
    </row>
    <row r="26" spans="1:39" ht="15.75" customHeight="1" thickTop="1" x14ac:dyDescent="0.25">
      <c r="A26" s="372"/>
      <c r="B26" s="378" t="s">
        <v>68</v>
      </c>
      <c r="C26" s="4">
        <v>1</v>
      </c>
      <c r="D26" s="290"/>
      <c r="E26" s="52"/>
      <c r="F26" s="23"/>
      <c r="G26" s="330" t="s">
        <v>71</v>
      </c>
      <c r="H26" s="23"/>
      <c r="I26" s="152"/>
      <c r="J26" s="214"/>
      <c r="K26" s="29"/>
      <c r="L26" s="278"/>
      <c r="M26" s="29"/>
      <c r="N26" s="311"/>
      <c r="O26" s="114"/>
      <c r="P26" s="258"/>
      <c r="Q26" s="160"/>
      <c r="R26" s="57"/>
      <c r="S26" s="58"/>
      <c r="T26" s="30"/>
      <c r="U26" s="115"/>
      <c r="V26" s="206"/>
      <c r="W26" s="116"/>
      <c r="X26" s="116"/>
      <c r="Y26" s="271"/>
      <c r="Z26" s="206"/>
      <c r="AA26" s="116"/>
      <c r="AB26" s="116"/>
      <c r="AC26" s="203"/>
      <c r="AD26" s="118"/>
      <c r="AE26" s="32"/>
      <c r="AF26" s="32"/>
      <c r="AG26" s="323" t="s">
        <v>71</v>
      </c>
      <c r="AH26" s="7"/>
      <c r="AJ26" s="1"/>
    </row>
    <row r="27" spans="1:39" x14ac:dyDescent="0.25">
      <c r="A27" s="372"/>
      <c r="B27" s="375"/>
      <c r="C27" s="2">
        <v>2</v>
      </c>
      <c r="D27" s="335" t="s">
        <v>71</v>
      </c>
      <c r="E27" s="290"/>
      <c r="F27" s="23"/>
      <c r="G27" s="23"/>
      <c r="H27" s="297"/>
      <c r="I27" s="23"/>
      <c r="J27" s="35"/>
      <c r="K27" s="188"/>
      <c r="L27" s="65"/>
      <c r="M27" s="276"/>
      <c r="N27" s="35"/>
      <c r="O27" s="308"/>
      <c r="P27" s="99"/>
      <c r="Q27" s="85"/>
      <c r="R27" s="68"/>
      <c r="S27" s="36"/>
      <c r="T27" s="36"/>
      <c r="U27" s="84"/>
      <c r="V27" s="38"/>
      <c r="W27" s="37"/>
      <c r="X27" s="38"/>
      <c r="Y27" s="37"/>
      <c r="Z27" s="270"/>
      <c r="AA27" s="38"/>
      <c r="AB27" s="38"/>
      <c r="AC27" s="118"/>
      <c r="AD27" s="118"/>
      <c r="AE27" s="80"/>
      <c r="AF27" s="324" t="s">
        <v>71</v>
      </c>
      <c r="AG27" s="266"/>
      <c r="AH27" s="7"/>
      <c r="AJ27" s="1"/>
    </row>
    <row r="28" spans="1:39" x14ac:dyDescent="0.25">
      <c r="A28" s="372"/>
      <c r="B28" s="375"/>
      <c r="C28" s="2">
        <v>3</v>
      </c>
      <c r="D28" s="23"/>
      <c r="E28" s="23"/>
      <c r="F28" s="285"/>
      <c r="G28" s="297"/>
      <c r="H28" s="23"/>
      <c r="I28" s="330" t="s">
        <v>71</v>
      </c>
      <c r="J28" s="188"/>
      <c r="K28" s="65"/>
      <c r="L28" s="35"/>
      <c r="M28" s="35"/>
      <c r="N28" s="276"/>
      <c r="O28" s="188"/>
      <c r="P28" s="36"/>
      <c r="Q28" s="36"/>
      <c r="R28" s="157"/>
      <c r="S28" s="68"/>
      <c r="T28" s="159"/>
      <c r="U28" s="259"/>
      <c r="V28" s="38"/>
      <c r="W28" s="37"/>
      <c r="X28" s="301"/>
      <c r="Y28" s="38"/>
      <c r="Z28" s="37"/>
      <c r="AA28" s="38"/>
      <c r="AB28" s="270"/>
      <c r="AC28" s="32"/>
      <c r="AD28" s="118"/>
      <c r="AE28" s="324" t="s">
        <v>71</v>
      </c>
      <c r="AF28" s="32"/>
      <c r="AG28" s="120"/>
      <c r="AH28" s="7"/>
      <c r="AJ28" s="1"/>
    </row>
    <row r="29" spans="1:39" ht="15.75" thickBot="1" x14ac:dyDescent="0.3">
      <c r="A29" s="373"/>
      <c r="B29" s="376"/>
      <c r="C29" s="5">
        <v>4</v>
      </c>
      <c r="D29" s="346"/>
      <c r="E29" s="336"/>
      <c r="F29" s="336"/>
      <c r="G29" s="336"/>
      <c r="H29" s="336"/>
      <c r="I29" s="336"/>
      <c r="J29" s="339"/>
      <c r="K29" s="347"/>
      <c r="L29" s="336"/>
      <c r="M29" s="336"/>
      <c r="N29" s="336"/>
      <c r="O29" s="336"/>
      <c r="P29" s="45"/>
      <c r="Q29" s="158"/>
      <c r="R29" s="45"/>
      <c r="S29" s="73"/>
      <c r="T29" s="261"/>
      <c r="U29" s="154"/>
      <c r="V29" s="212"/>
      <c r="W29" s="46"/>
      <c r="X29" s="332" t="s">
        <v>71</v>
      </c>
      <c r="Y29" s="279"/>
      <c r="Z29" s="46"/>
      <c r="AA29" s="272"/>
      <c r="AB29" s="47"/>
      <c r="AC29" s="325" t="s">
        <v>71</v>
      </c>
      <c r="AD29" s="284"/>
      <c r="AE29" s="48"/>
      <c r="AF29" s="122"/>
      <c r="AG29" s="123"/>
      <c r="AH29" s="7"/>
      <c r="AJ29" s="1"/>
    </row>
    <row r="30" spans="1:39" ht="15.75" customHeight="1" thickTop="1" x14ac:dyDescent="0.25">
      <c r="A30" s="379" t="s">
        <v>89</v>
      </c>
      <c r="B30" s="378" t="s">
        <v>58</v>
      </c>
      <c r="C30" s="4">
        <v>1</v>
      </c>
      <c r="D30" s="168"/>
      <c r="E30" s="23"/>
      <c r="F30" s="23"/>
      <c r="G30" s="63"/>
      <c r="H30" s="76"/>
      <c r="I30" s="28"/>
      <c r="J30" s="276"/>
      <c r="K30" s="274" t="s">
        <v>71</v>
      </c>
      <c r="L30" s="29"/>
      <c r="M30" s="29"/>
      <c r="N30" s="78"/>
      <c r="O30" s="308"/>
      <c r="P30" s="85"/>
      <c r="Q30" s="300"/>
      <c r="R30" s="30"/>
      <c r="S30" s="30"/>
      <c r="T30" s="85"/>
      <c r="U30" s="30"/>
      <c r="V30" s="31"/>
      <c r="W30" s="192"/>
      <c r="X30" s="125"/>
      <c r="Y30" s="125"/>
      <c r="Z30" s="31"/>
      <c r="AA30" s="125"/>
      <c r="AB30" s="86"/>
      <c r="AC30" s="118"/>
      <c r="AD30" s="203"/>
      <c r="AE30" s="32"/>
      <c r="AF30" s="126"/>
      <c r="AG30" s="292"/>
      <c r="AH30" s="7"/>
      <c r="AJ30" s="1"/>
    </row>
    <row r="31" spans="1:39" x14ac:dyDescent="0.25">
      <c r="A31" s="372"/>
      <c r="B31" s="375"/>
      <c r="C31" s="2">
        <v>2</v>
      </c>
      <c r="D31" s="23"/>
      <c r="E31" s="168"/>
      <c r="F31" s="297"/>
      <c r="G31" s="23"/>
      <c r="H31" s="23"/>
      <c r="I31" s="77"/>
      <c r="J31" s="274" t="s">
        <v>71</v>
      </c>
      <c r="K31" s="276"/>
      <c r="L31" s="82"/>
      <c r="M31" s="82"/>
      <c r="N31" s="308"/>
      <c r="O31" s="102"/>
      <c r="P31" s="36"/>
      <c r="Q31" s="67"/>
      <c r="R31" s="36"/>
      <c r="S31" s="67"/>
      <c r="T31" s="179"/>
      <c r="U31" s="289"/>
      <c r="V31" s="31"/>
      <c r="W31" s="86"/>
      <c r="X31" s="124"/>
      <c r="Y31" s="124"/>
      <c r="Z31" s="125"/>
      <c r="AA31" s="124"/>
      <c r="AB31" s="31"/>
      <c r="AC31" s="39"/>
      <c r="AD31" s="264"/>
      <c r="AE31" s="39"/>
      <c r="AF31" s="127"/>
      <c r="AG31" s="120"/>
      <c r="AH31" s="7"/>
      <c r="AJ31" s="1"/>
    </row>
    <row r="32" spans="1:39" x14ac:dyDescent="0.25">
      <c r="A32" s="372"/>
      <c r="B32" s="375"/>
      <c r="C32" s="2">
        <v>3</v>
      </c>
      <c r="D32" s="28"/>
      <c r="E32" s="152"/>
      <c r="F32" s="23"/>
      <c r="G32" s="23"/>
      <c r="H32" s="23"/>
      <c r="I32" s="91"/>
      <c r="J32" s="128"/>
      <c r="K32" s="29"/>
      <c r="L32" s="274" t="s">
        <v>71</v>
      </c>
      <c r="M32" s="308"/>
      <c r="N32" s="29"/>
      <c r="O32" s="278"/>
      <c r="P32" s="30"/>
      <c r="Q32" s="30"/>
      <c r="R32" s="67"/>
      <c r="S32" s="179"/>
      <c r="T32" s="289"/>
      <c r="U32" s="178"/>
      <c r="V32" s="164"/>
      <c r="W32" s="31"/>
      <c r="X32" s="31"/>
      <c r="Y32" s="31"/>
      <c r="Z32" s="31"/>
      <c r="AA32" s="192"/>
      <c r="AB32" s="31"/>
      <c r="AC32" s="264"/>
      <c r="AD32" s="39"/>
      <c r="AE32" s="264"/>
      <c r="AF32" s="127"/>
      <c r="AG32" s="120"/>
      <c r="AH32" s="7"/>
      <c r="AJ32" s="1"/>
    </row>
    <row r="33" spans="1:37" ht="15.75" thickBot="1" x14ac:dyDescent="0.3">
      <c r="A33" s="372"/>
      <c r="B33" s="376"/>
      <c r="C33" s="5">
        <v>4</v>
      </c>
      <c r="D33" s="299"/>
      <c r="E33" s="217"/>
      <c r="F33" s="42"/>
      <c r="G33" s="42"/>
      <c r="H33" s="42"/>
      <c r="I33" s="42"/>
      <c r="J33" s="44"/>
      <c r="K33" s="44"/>
      <c r="L33" s="310"/>
      <c r="M33" s="326" t="s">
        <v>71</v>
      </c>
      <c r="N33" s="72"/>
      <c r="O33" s="280"/>
      <c r="P33" s="45"/>
      <c r="Q33" s="45"/>
      <c r="R33" s="45"/>
      <c r="S33" s="288"/>
      <c r="T33" s="148"/>
      <c r="U33" s="45"/>
      <c r="V33" s="47"/>
      <c r="W33" s="47"/>
      <c r="X33" s="46"/>
      <c r="Y33" s="46"/>
      <c r="Z33" s="279"/>
      <c r="AA33" s="47"/>
      <c r="AB33" s="212"/>
      <c r="AC33" s="48"/>
      <c r="AD33" s="111"/>
      <c r="AE33" s="132"/>
      <c r="AF33" s="132"/>
      <c r="AG33" s="50"/>
      <c r="AH33" s="7"/>
      <c r="AJ33" s="1"/>
      <c r="AK33" s="1"/>
    </row>
    <row r="34" spans="1:37" ht="15.75" customHeight="1" thickTop="1" x14ac:dyDescent="0.25">
      <c r="A34" s="372"/>
      <c r="B34" s="378" t="s">
        <v>68</v>
      </c>
      <c r="C34" s="6">
        <v>1</v>
      </c>
      <c r="D34" s="152"/>
      <c r="E34" s="28"/>
      <c r="F34" s="117"/>
      <c r="G34" s="290"/>
      <c r="H34" s="28"/>
      <c r="I34" s="28"/>
      <c r="J34" s="129"/>
      <c r="K34" s="312"/>
      <c r="L34" s="29"/>
      <c r="M34" s="29"/>
      <c r="N34" s="29"/>
      <c r="O34" s="29"/>
      <c r="P34" s="318" t="s">
        <v>71</v>
      </c>
      <c r="Q34" s="30"/>
      <c r="R34" s="30"/>
      <c r="S34" s="99"/>
      <c r="T34" s="300"/>
      <c r="U34" s="300"/>
      <c r="V34" s="164"/>
      <c r="W34" s="86"/>
      <c r="X34" s="38"/>
      <c r="Y34" s="38"/>
      <c r="Z34" s="37"/>
      <c r="AA34" s="38"/>
      <c r="AB34" s="103"/>
      <c r="AC34" s="193"/>
      <c r="AD34" s="202"/>
      <c r="AE34" s="39"/>
      <c r="AF34" s="156"/>
      <c r="AG34" s="266"/>
      <c r="AH34" s="7"/>
      <c r="AJ34" s="1"/>
      <c r="AK34" s="1"/>
    </row>
    <row r="35" spans="1:37" x14ac:dyDescent="0.25">
      <c r="A35" s="372"/>
      <c r="B35" s="375"/>
      <c r="C35" s="2">
        <v>2</v>
      </c>
      <c r="D35" s="23"/>
      <c r="E35" s="297"/>
      <c r="F35" s="52"/>
      <c r="G35" s="117"/>
      <c r="H35" s="285"/>
      <c r="I35" s="23"/>
      <c r="J35" s="308"/>
      <c r="K35" s="102"/>
      <c r="L35" s="35"/>
      <c r="M35" s="35"/>
      <c r="N35" s="35"/>
      <c r="O35" s="130"/>
      <c r="P35" s="36"/>
      <c r="Q35" s="36"/>
      <c r="R35" s="321" t="s">
        <v>71</v>
      </c>
      <c r="S35" s="153"/>
      <c r="T35" s="179"/>
      <c r="U35" s="119"/>
      <c r="V35" s="163"/>
      <c r="W35" s="180"/>
      <c r="X35" s="262"/>
      <c r="Y35" s="37"/>
      <c r="Z35" s="333" t="s">
        <v>71</v>
      </c>
      <c r="AA35" s="166"/>
      <c r="AB35" s="262"/>
      <c r="AC35" s="118"/>
      <c r="AD35" s="193"/>
      <c r="AE35" s="39"/>
      <c r="AF35" s="39"/>
      <c r="AG35" s="33"/>
      <c r="AH35" s="7"/>
      <c r="AJ35" s="1"/>
      <c r="AK35" s="1"/>
    </row>
    <row r="36" spans="1:37" x14ac:dyDescent="0.25">
      <c r="A36" s="372"/>
      <c r="B36" s="375"/>
      <c r="C36" s="2">
        <v>3</v>
      </c>
      <c r="D36" s="117"/>
      <c r="E36" s="23"/>
      <c r="F36" s="297"/>
      <c r="G36" s="23"/>
      <c r="H36" s="52"/>
      <c r="I36" s="285"/>
      <c r="J36" s="35"/>
      <c r="K36" s="35"/>
      <c r="L36" s="35"/>
      <c r="M36" s="35"/>
      <c r="N36" s="35"/>
      <c r="O36" s="35"/>
      <c r="P36" s="259"/>
      <c r="Q36" s="321" t="s">
        <v>71</v>
      </c>
      <c r="R36" s="153"/>
      <c r="S36" s="179"/>
      <c r="T36" s="36"/>
      <c r="U36" s="289"/>
      <c r="V36" s="38"/>
      <c r="W36" s="180"/>
      <c r="X36" s="38"/>
      <c r="Y36" s="38"/>
      <c r="Z36" s="38"/>
      <c r="AA36" s="166"/>
      <c r="AB36" s="37"/>
      <c r="AC36" s="32"/>
      <c r="AD36" s="32"/>
      <c r="AE36" s="203"/>
      <c r="AF36" s="286"/>
      <c r="AG36" s="190"/>
      <c r="AH36" s="7"/>
      <c r="AJ36" s="1"/>
      <c r="AK36" s="1"/>
    </row>
    <row r="37" spans="1:37" ht="15.75" thickBot="1" x14ac:dyDescent="0.3">
      <c r="A37" s="373"/>
      <c r="B37" s="376"/>
      <c r="C37" s="5">
        <v>4</v>
      </c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298"/>
      <c r="Q37" s="293"/>
      <c r="R37" s="75"/>
      <c r="S37" s="320" t="s">
        <v>71</v>
      </c>
      <c r="T37" s="320"/>
      <c r="U37" s="158"/>
      <c r="V37" s="212"/>
      <c r="W37" s="212"/>
      <c r="X37" s="47"/>
      <c r="Y37" s="46"/>
      <c r="Z37" s="47"/>
      <c r="AA37" s="263"/>
      <c r="AB37" s="263"/>
      <c r="AC37" s="48"/>
      <c r="AD37" s="49"/>
      <c r="AE37" s="111"/>
      <c r="AF37" s="48"/>
      <c r="AG37" s="50"/>
      <c r="AH37" s="7"/>
      <c r="AJ37" s="1"/>
      <c r="AK37" s="17"/>
    </row>
    <row r="38" spans="1:37" ht="15.75" customHeight="1" thickTop="1" x14ac:dyDescent="0.25">
      <c r="A38" s="379" t="s">
        <v>91</v>
      </c>
      <c r="B38" s="378" t="s">
        <v>58</v>
      </c>
      <c r="C38" s="4">
        <v>1</v>
      </c>
      <c r="D38" s="104"/>
      <c r="E38" s="23"/>
      <c r="F38" s="133"/>
      <c r="G38" s="23"/>
      <c r="H38" s="294"/>
      <c r="I38" s="76"/>
      <c r="J38" s="71"/>
      <c r="K38" s="35"/>
      <c r="L38" s="54"/>
      <c r="M38" s="54"/>
      <c r="N38" s="54"/>
      <c r="O38" s="35"/>
      <c r="P38" s="251"/>
      <c r="Q38" s="115"/>
      <c r="R38" s="295"/>
      <c r="S38" s="327" t="s">
        <v>71</v>
      </c>
      <c r="T38" s="153"/>
      <c r="U38" s="134"/>
      <c r="V38" s="31"/>
      <c r="W38" s="192"/>
      <c r="X38" s="267"/>
      <c r="Y38" s="31"/>
      <c r="Z38" s="151"/>
      <c r="AA38" s="281"/>
      <c r="AB38" s="31"/>
      <c r="AC38" s="193"/>
      <c r="AD38" s="264"/>
      <c r="AE38" s="40"/>
      <c r="AF38" s="202"/>
      <c r="AG38" s="201"/>
      <c r="AH38" s="7"/>
      <c r="AJ38" s="1"/>
      <c r="AK38" s="1"/>
    </row>
    <row r="39" spans="1:37" x14ac:dyDescent="0.25">
      <c r="A39" s="372"/>
      <c r="B39" s="375"/>
      <c r="C39" s="2">
        <v>2</v>
      </c>
      <c r="D39" s="23"/>
      <c r="E39" s="104"/>
      <c r="F39" s="23"/>
      <c r="G39" s="34"/>
      <c r="H39" s="23"/>
      <c r="I39" s="23"/>
      <c r="J39" s="35"/>
      <c r="K39" s="71"/>
      <c r="L39" s="35"/>
      <c r="M39" s="71"/>
      <c r="N39" s="35"/>
      <c r="O39" s="35"/>
      <c r="P39" s="119"/>
      <c r="Q39" s="178"/>
      <c r="R39" s="36"/>
      <c r="S39" s="287"/>
      <c r="T39" s="318" t="s">
        <v>71</v>
      </c>
      <c r="U39" s="30"/>
      <c r="V39" s="86"/>
      <c r="W39" s="213"/>
      <c r="X39" s="281"/>
      <c r="Y39" s="86"/>
      <c r="Z39" s="38"/>
      <c r="AA39" s="192"/>
      <c r="AB39" s="192"/>
      <c r="AC39" s="218"/>
      <c r="AD39" s="87"/>
      <c r="AE39" s="286"/>
      <c r="AF39" s="32"/>
      <c r="AG39" s="257"/>
      <c r="AH39" s="16"/>
      <c r="AJ39" s="1"/>
      <c r="AK39" s="1"/>
    </row>
    <row r="40" spans="1:37" x14ac:dyDescent="0.25">
      <c r="A40" s="372"/>
      <c r="B40" s="375"/>
      <c r="C40" s="2">
        <v>3</v>
      </c>
      <c r="D40" s="28"/>
      <c r="E40" s="28"/>
      <c r="F40" s="23"/>
      <c r="G40" s="28"/>
      <c r="H40" s="34"/>
      <c r="I40" s="23"/>
      <c r="J40" s="35"/>
      <c r="K40" s="35"/>
      <c r="L40" s="71"/>
      <c r="M40" s="35"/>
      <c r="N40" s="35"/>
      <c r="O40" s="102"/>
      <c r="P40" s="30"/>
      <c r="Q40" s="30"/>
      <c r="R40" s="85"/>
      <c r="S40" s="36"/>
      <c r="T40" s="36"/>
      <c r="U40" s="179"/>
      <c r="V40" s="38"/>
      <c r="W40" s="38"/>
      <c r="X40" s="31"/>
      <c r="Y40" s="281"/>
      <c r="Z40" s="38"/>
      <c r="AA40" s="192"/>
      <c r="AB40" s="37"/>
      <c r="AC40" s="296"/>
      <c r="AD40" s="328" t="s">
        <v>71</v>
      </c>
      <c r="AE40" s="202"/>
      <c r="AF40" s="39"/>
      <c r="AG40" s="89"/>
      <c r="AH40" s="19"/>
      <c r="AJ40" s="1"/>
      <c r="AK40" s="1"/>
    </row>
    <row r="41" spans="1:37" ht="15.75" thickBot="1" x14ac:dyDescent="0.3">
      <c r="A41" s="372"/>
      <c r="B41" s="376"/>
      <c r="C41" s="5">
        <v>4</v>
      </c>
      <c r="D41" s="42"/>
      <c r="E41" s="42"/>
      <c r="F41" s="42"/>
      <c r="G41" s="42"/>
      <c r="H41" s="42"/>
      <c r="I41" s="107"/>
      <c r="J41" s="82"/>
      <c r="K41" s="82"/>
      <c r="L41" s="82"/>
      <c r="M41" s="135"/>
      <c r="N41" s="136"/>
      <c r="O41" s="322" t="s">
        <v>71</v>
      </c>
      <c r="P41" s="45"/>
      <c r="Q41" s="158"/>
      <c r="R41" s="74"/>
      <c r="S41" s="288"/>
      <c r="T41" s="45"/>
      <c r="U41" s="96"/>
      <c r="V41" s="279"/>
      <c r="W41" s="47"/>
      <c r="X41" s="47"/>
      <c r="Y41" s="46"/>
      <c r="Z41" s="279"/>
      <c r="AA41" s="46"/>
      <c r="AB41" s="46"/>
      <c r="AC41" s="202"/>
      <c r="AD41" s="170"/>
      <c r="AE41" s="32"/>
      <c r="AF41" s="186"/>
      <c r="AG41" s="33"/>
      <c r="AH41" s="7"/>
      <c r="AJ41" s="1"/>
      <c r="AK41" s="1"/>
    </row>
    <row r="42" spans="1:37" ht="15.75" customHeight="1" thickTop="1" x14ac:dyDescent="0.25">
      <c r="A42" s="372"/>
      <c r="B42" s="378" t="s">
        <v>68</v>
      </c>
      <c r="C42" s="6">
        <v>1</v>
      </c>
      <c r="D42" s="76"/>
      <c r="E42" s="76"/>
      <c r="F42" s="76"/>
      <c r="G42" s="76"/>
      <c r="H42" s="76"/>
      <c r="I42" s="76"/>
      <c r="J42" s="137"/>
      <c r="K42" s="137"/>
      <c r="L42" s="137"/>
      <c r="M42" s="138"/>
      <c r="N42" s="139"/>
      <c r="O42" s="137"/>
      <c r="P42" s="30"/>
      <c r="Q42" s="30"/>
      <c r="R42" s="30"/>
      <c r="S42" s="30"/>
      <c r="T42" s="30"/>
      <c r="U42" s="99"/>
      <c r="V42" s="38"/>
      <c r="W42" s="269"/>
      <c r="X42" s="38"/>
      <c r="Y42" s="37"/>
      <c r="Z42" s="38"/>
      <c r="AA42" s="38"/>
      <c r="AB42" s="37"/>
      <c r="AC42" s="204"/>
      <c r="AD42" s="140"/>
      <c r="AE42" s="204"/>
      <c r="AF42" s="140"/>
      <c r="AG42" s="81"/>
      <c r="AH42" s="7"/>
      <c r="AJ42" s="1"/>
      <c r="AK42" s="1"/>
    </row>
    <row r="43" spans="1:37" x14ac:dyDescent="0.25">
      <c r="A43" s="372"/>
      <c r="B43" s="375"/>
      <c r="C43" s="2">
        <v>2</v>
      </c>
      <c r="D43" s="23"/>
      <c r="E43" s="23"/>
      <c r="F43" s="23"/>
      <c r="G43" s="23"/>
      <c r="H43" s="23"/>
      <c r="I43" s="23"/>
      <c r="J43" s="35"/>
      <c r="K43" s="35"/>
      <c r="L43" s="102"/>
      <c r="M43" s="35"/>
      <c r="N43" s="35"/>
      <c r="O43" s="35"/>
      <c r="P43" s="30"/>
      <c r="Q43" s="30"/>
      <c r="R43" s="99"/>
      <c r="S43" s="99"/>
      <c r="T43" s="30"/>
      <c r="U43" s="30"/>
      <c r="V43" s="38"/>
      <c r="W43" s="38"/>
      <c r="X43" s="38"/>
      <c r="Y43" s="38"/>
      <c r="Z43" s="37"/>
      <c r="AA43" s="38"/>
      <c r="AB43" s="38"/>
      <c r="AC43" s="202"/>
      <c r="AD43" s="39"/>
      <c r="AE43" s="202"/>
      <c r="AF43" s="39"/>
      <c r="AG43" s="33"/>
      <c r="AH43" s="7"/>
      <c r="AJ43" s="1"/>
      <c r="AK43" s="1"/>
    </row>
    <row r="44" spans="1:37" x14ac:dyDescent="0.25">
      <c r="A44" s="372"/>
      <c r="B44" s="375"/>
      <c r="C44" s="2">
        <v>3</v>
      </c>
      <c r="D44" s="23"/>
      <c r="E44" s="23"/>
      <c r="F44" s="23"/>
      <c r="G44" s="23"/>
      <c r="H44" s="23"/>
      <c r="I44" s="23"/>
      <c r="J44" s="35"/>
      <c r="K44" s="35"/>
      <c r="L44" s="35"/>
      <c r="M44" s="35"/>
      <c r="N44" s="35"/>
      <c r="O44" s="35"/>
      <c r="P44" s="36"/>
      <c r="Q44" s="36"/>
      <c r="R44" s="36"/>
      <c r="S44" s="36"/>
      <c r="T44" s="36"/>
      <c r="U44" s="36"/>
      <c r="V44" s="38"/>
      <c r="W44" s="38"/>
      <c r="X44" s="38"/>
      <c r="Y44" s="38"/>
      <c r="Z44" s="38"/>
      <c r="AA44" s="38"/>
      <c r="AB44" s="38"/>
      <c r="AC44" s="39"/>
      <c r="AD44" s="39"/>
      <c r="AE44" s="39"/>
      <c r="AF44" s="39"/>
      <c r="AG44" s="33"/>
      <c r="AH44" s="7"/>
      <c r="AJ44" s="1"/>
      <c r="AK44" s="1"/>
    </row>
    <row r="45" spans="1:37" ht="15.75" thickBot="1" x14ac:dyDescent="0.3">
      <c r="A45" s="373"/>
      <c r="B45" s="376"/>
      <c r="C45" s="5">
        <v>4</v>
      </c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48"/>
      <c r="AG45" s="349"/>
      <c r="AH45" s="7"/>
      <c r="AJ45" s="1"/>
      <c r="AK45" s="1"/>
    </row>
    <row r="46" spans="1:37" ht="15.75" thickTop="1" x14ac:dyDescent="0.25">
      <c r="A46" s="1"/>
      <c r="B46" s="1"/>
      <c r="C46" s="1"/>
      <c r="D46" s="141"/>
      <c r="E46" s="141"/>
      <c r="F46" s="141"/>
      <c r="G46" s="141"/>
      <c r="H46" s="141"/>
      <c r="I46" s="141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"/>
      <c r="AJ46" s="1"/>
      <c r="AK46" s="1"/>
    </row>
    <row r="47" spans="1:37" x14ac:dyDescent="0.25">
      <c r="A47" s="356" t="s">
        <v>92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1"/>
      <c r="AJ47" s="1"/>
      <c r="AK47" s="1"/>
    </row>
    <row r="48" spans="1:37" x14ac:dyDescent="0.25">
      <c r="A48" s="1"/>
      <c r="B48" s="1"/>
      <c r="C48" s="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3"/>
      <c r="Y48" s="141"/>
      <c r="Z48" s="141"/>
      <c r="AA48" s="141"/>
      <c r="AB48" s="141"/>
      <c r="AC48" s="141"/>
      <c r="AD48" s="141"/>
      <c r="AE48" s="141"/>
      <c r="AF48" s="141"/>
      <c r="AG48" s="141"/>
      <c r="AH48" s="1"/>
      <c r="AI48" s="1"/>
      <c r="AJ48" s="1"/>
      <c r="AK48" s="1"/>
    </row>
  </sheetData>
  <mergeCells count="29">
    <mergeCell ref="AI7:AK7"/>
    <mergeCell ref="A2:AG2"/>
    <mergeCell ref="A3:A4"/>
    <mergeCell ref="B3:B4"/>
    <mergeCell ref="C3:C4"/>
    <mergeCell ref="AC3:AG3"/>
    <mergeCell ref="A1:I1"/>
    <mergeCell ref="J1:AG1"/>
    <mergeCell ref="D3:I3"/>
    <mergeCell ref="J3:O3"/>
    <mergeCell ref="P3:U3"/>
    <mergeCell ref="V3:AB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</sheetPr>
  <dimension ref="A1:AQ48"/>
  <sheetViews>
    <sheetView topLeftCell="A7" zoomScale="120" zoomScaleNormal="120" workbookViewId="0">
      <selection activeCell="T17" sqref="T17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44" customWidth="1"/>
  </cols>
  <sheetData>
    <row r="1" spans="1:43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 t="s">
        <v>106</v>
      </c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"/>
      <c r="AI1" s="1"/>
      <c r="AJ1" s="1"/>
      <c r="AK1" s="1"/>
      <c r="AL1" s="1"/>
      <c r="AM1" s="1"/>
      <c r="AN1" s="1"/>
      <c r="AO1" s="1"/>
    </row>
    <row r="2" spans="1:43" ht="15.75" thickBot="1" x14ac:dyDescent="0.3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1"/>
      <c r="AI2" s="1"/>
      <c r="AJ2" s="1"/>
      <c r="AK2" s="1"/>
      <c r="AL2" s="1"/>
      <c r="AM2" s="1"/>
      <c r="AN2" s="1"/>
      <c r="AO2" s="1"/>
    </row>
    <row r="3" spans="1:43" ht="12" customHeight="1" thickTop="1" x14ac:dyDescent="0.25">
      <c r="A3" s="358" t="s">
        <v>1</v>
      </c>
      <c r="B3" s="360" t="s">
        <v>2</v>
      </c>
      <c r="C3" s="360" t="s">
        <v>3</v>
      </c>
      <c r="D3" s="362" t="s">
        <v>4</v>
      </c>
      <c r="E3" s="363"/>
      <c r="F3" s="363"/>
      <c r="G3" s="363"/>
      <c r="H3" s="363"/>
      <c r="I3" s="363"/>
      <c r="J3" s="364" t="s">
        <v>5</v>
      </c>
      <c r="K3" s="365"/>
      <c r="L3" s="365"/>
      <c r="M3" s="365"/>
      <c r="N3" s="365"/>
      <c r="O3" s="365"/>
      <c r="P3" s="362" t="s">
        <v>6</v>
      </c>
      <c r="Q3" s="363"/>
      <c r="R3" s="363"/>
      <c r="S3" s="363"/>
      <c r="T3" s="363"/>
      <c r="U3" s="363"/>
      <c r="V3" s="362" t="s">
        <v>7</v>
      </c>
      <c r="W3" s="363"/>
      <c r="X3" s="363"/>
      <c r="Y3" s="363"/>
      <c r="Z3" s="363"/>
      <c r="AA3" s="363"/>
      <c r="AB3" s="366"/>
      <c r="AC3" s="362" t="s">
        <v>8</v>
      </c>
      <c r="AD3" s="363"/>
      <c r="AE3" s="363"/>
      <c r="AF3" s="363"/>
      <c r="AG3" s="367"/>
      <c r="AH3" s="1"/>
      <c r="AI3" s="1"/>
      <c r="AJ3" s="1"/>
      <c r="AK3" s="1"/>
      <c r="AL3" s="1"/>
      <c r="AM3" s="1"/>
      <c r="AN3" s="1"/>
      <c r="AO3" s="1"/>
    </row>
    <row r="4" spans="1:43" ht="12" customHeight="1" x14ac:dyDescent="0.25">
      <c r="A4" s="359"/>
      <c r="B4" s="361"/>
      <c r="C4" s="361"/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  <c r="U4" s="24" t="s">
        <v>26</v>
      </c>
      <c r="V4" s="24" t="s">
        <v>27</v>
      </c>
      <c r="W4" s="24" t="s">
        <v>28</v>
      </c>
      <c r="X4" s="24" t="s">
        <v>29</v>
      </c>
      <c r="Y4" s="24" t="s">
        <v>30</v>
      </c>
      <c r="Z4" s="24" t="s">
        <v>31</v>
      </c>
      <c r="AA4" s="24" t="s">
        <v>99</v>
      </c>
      <c r="AB4" s="24" t="s">
        <v>100</v>
      </c>
      <c r="AC4" s="24" t="s">
        <v>32</v>
      </c>
      <c r="AD4" s="24" t="s">
        <v>33</v>
      </c>
      <c r="AE4" s="24" t="s">
        <v>34</v>
      </c>
      <c r="AF4" s="24" t="s">
        <v>35</v>
      </c>
      <c r="AG4" s="25" t="s">
        <v>36</v>
      </c>
      <c r="AH4" s="7"/>
      <c r="AI4" s="1"/>
      <c r="AJ4" s="1"/>
      <c r="AK4" s="1"/>
      <c r="AL4" s="1"/>
      <c r="AM4" s="1"/>
      <c r="AN4" s="1"/>
      <c r="AO4" s="1"/>
    </row>
    <row r="5" spans="1:43" ht="12" customHeight="1" x14ac:dyDescent="0.25">
      <c r="A5" s="368" t="s">
        <v>37</v>
      </c>
      <c r="B5" s="369"/>
      <c r="C5" s="370"/>
      <c r="D5" s="26" t="s">
        <v>42</v>
      </c>
      <c r="E5" s="26" t="s">
        <v>128</v>
      </c>
      <c r="F5" s="26" t="s">
        <v>38</v>
      </c>
      <c r="G5" s="26" t="s">
        <v>39</v>
      </c>
      <c r="H5" s="26" t="s">
        <v>40</v>
      </c>
      <c r="I5" s="26" t="s">
        <v>96</v>
      </c>
      <c r="J5" s="26" t="s">
        <v>47</v>
      </c>
      <c r="K5" s="26" t="s">
        <v>38</v>
      </c>
      <c r="L5" s="26" t="s">
        <v>93</v>
      </c>
      <c r="M5" s="26" t="s">
        <v>44</v>
      </c>
      <c r="N5" s="26" t="s">
        <v>41</v>
      </c>
      <c r="O5" s="26" t="s">
        <v>45</v>
      </c>
      <c r="P5" s="26" t="s">
        <v>97</v>
      </c>
      <c r="Q5" s="26" t="s">
        <v>48</v>
      </c>
      <c r="R5" s="26" t="s">
        <v>98</v>
      </c>
      <c r="S5" s="26" t="s">
        <v>47</v>
      </c>
      <c r="T5" s="26" t="s">
        <v>48</v>
      </c>
      <c r="U5" s="26" t="s">
        <v>43</v>
      </c>
      <c r="V5" s="26" t="s">
        <v>46</v>
      </c>
      <c r="W5" s="26" t="s">
        <v>49</v>
      </c>
      <c r="X5" s="26" t="s">
        <v>127</v>
      </c>
      <c r="Y5" s="26" t="s">
        <v>50</v>
      </c>
      <c r="Z5" s="26" t="s">
        <v>51</v>
      </c>
      <c r="AA5" s="26" t="s">
        <v>101</v>
      </c>
      <c r="AB5" s="26" t="s">
        <v>102</v>
      </c>
      <c r="AC5" s="26" t="s">
        <v>52</v>
      </c>
      <c r="AD5" s="26" t="s">
        <v>53</v>
      </c>
      <c r="AE5" s="26" t="s">
        <v>54</v>
      </c>
      <c r="AF5" s="26" t="s">
        <v>55</v>
      </c>
      <c r="AG5" s="27" t="s">
        <v>56</v>
      </c>
      <c r="AH5" s="7"/>
      <c r="AI5" s="1"/>
      <c r="AJ5" s="1"/>
      <c r="AK5" s="1"/>
      <c r="AL5" s="1"/>
      <c r="AM5" s="1"/>
      <c r="AN5" s="1"/>
      <c r="AO5" s="1"/>
    </row>
    <row r="6" spans="1:43" ht="12.6" customHeight="1" x14ac:dyDescent="0.25">
      <c r="A6" s="371" t="s">
        <v>57</v>
      </c>
      <c r="B6" s="374" t="s">
        <v>58</v>
      </c>
      <c r="C6" s="4">
        <v>1</v>
      </c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30"/>
      <c r="V6" s="31"/>
      <c r="W6" s="31"/>
      <c r="X6" s="31"/>
      <c r="Y6" s="31"/>
      <c r="Z6" s="31"/>
      <c r="AA6" s="31"/>
      <c r="AB6" s="31"/>
      <c r="AC6" s="32"/>
      <c r="AD6" s="32"/>
      <c r="AE6" s="32"/>
      <c r="AF6" s="32"/>
      <c r="AG6" s="33"/>
      <c r="AH6" s="7"/>
      <c r="AI6" s="7"/>
      <c r="AJ6" s="1"/>
      <c r="AK6" s="1"/>
      <c r="AL6" s="1"/>
      <c r="AM6" s="1"/>
      <c r="AN6" s="1"/>
      <c r="AO6" s="1"/>
    </row>
    <row r="7" spans="1:43" ht="12.6" customHeight="1" x14ac:dyDescent="0.25">
      <c r="A7" s="372"/>
      <c r="B7" s="375"/>
      <c r="C7" s="2">
        <v>2</v>
      </c>
      <c r="D7" s="23"/>
      <c r="E7" s="23"/>
      <c r="F7" s="23"/>
      <c r="G7" s="23"/>
      <c r="H7" s="34"/>
      <c r="I7" s="285"/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262"/>
      <c r="W7" s="213"/>
      <c r="X7" s="38"/>
      <c r="Y7" s="38"/>
      <c r="Z7" s="37"/>
      <c r="AA7" s="38"/>
      <c r="AB7" s="38"/>
      <c r="AC7" s="202"/>
      <c r="AD7" s="39"/>
      <c r="AE7" s="39"/>
      <c r="AF7" s="40"/>
      <c r="AG7" s="201"/>
      <c r="AH7" s="7"/>
      <c r="AJ7" s="31"/>
      <c r="AK7" s="31"/>
      <c r="AL7" s="222"/>
      <c r="AM7" s="222"/>
      <c r="AN7" s="224"/>
      <c r="AO7" s="224"/>
      <c r="AP7" s="231"/>
      <c r="AQ7" s="231"/>
    </row>
    <row r="8" spans="1:43" ht="12.6" customHeight="1" x14ac:dyDescent="0.25">
      <c r="A8" s="372"/>
      <c r="B8" s="375"/>
      <c r="C8" s="2">
        <v>3</v>
      </c>
      <c r="D8" s="210"/>
      <c r="E8" s="161"/>
      <c r="F8" s="23"/>
      <c r="G8" s="34"/>
      <c r="H8" s="23"/>
      <c r="I8" s="23"/>
      <c r="J8" s="35"/>
      <c r="K8" s="35"/>
      <c r="L8" s="35"/>
      <c r="M8" s="35"/>
      <c r="N8" s="35"/>
      <c r="O8" s="35"/>
      <c r="P8" s="36"/>
      <c r="Q8" s="36"/>
      <c r="R8" s="36"/>
      <c r="S8" s="36"/>
      <c r="T8" s="36"/>
      <c r="U8" s="36"/>
      <c r="V8" s="38"/>
      <c r="W8" s="262"/>
      <c r="X8" s="41"/>
      <c r="Y8" s="37"/>
      <c r="Z8" s="38"/>
      <c r="AA8" s="269"/>
      <c r="AB8" s="38"/>
      <c r="AC8" s="39"/>
      <c r="AD8" s="202"/>
      <c r="AE8" s="202"/>
      <c r="AF8" s="202"/>
      <c r="AG8" s="283"/>
      <c r="AH8" s="7"/>
      <c r="AJ8" s="37"/>
      <c r="AK8" s="37"/>
      <c r="AL8" s="222"/>
      <c r="AM8" s="224"/>
      <c r="AN8" s="224"/>
      <c r="AO8" s="224"/>
      <c r="AP8" s="231"/>
      <c r="AQ8" s="231"/>
    </row>
    <row r="9" spans="1:43" ht="12.6" customHeight="1" thickBot="1" x14ac:dyDescent="0.3">
      <c r="A9" s="372"/>
      <c r="B9" s="376"/>
      <c r="C9" s="5">
        <v>4</v>
      </c>
      <c r="D9" s="162"/>
      <c r="E9" s="211"/>
      <c r="F9" s="43"/>
      <c r="G9" s="42"/>
      <c r="H9" s="42"/>
      <c r="I9" s="42"/>
      <c r="J9" s="44"/>
      <c r="K9" s="44"/>
      <c r="L9" s="44"/>
      <c r="M9" s="44"/>
      <c r="N9" s="44"/>
      <c r="O9" s="44"/>
      <c r="P9" s="45"/>
      <c r="Q9" s="45"/>
      <c r="R9" s="45"/>
      <c r="S9" s="45"/>
      <c r="T9" s="45"/>
      <c r="U9" s="45"/>
      <c r="V9" s="46"/>
      <c r="W9" s="46"/>
      <c r="X9" s="47"/>
      <c r="Y9" s="46"/>
      <c r="Z9" s="47"/>
      <c r="AA9" s="263"/>
      <c r="AB9" s="279"/>
      <c r="AC9" s="170"/>
      <c r="AD9" s="48"/>
      <c r="AE9" s="284"/>
      <c r="AF9" s="170"/>
      <c r="AG9" s="189"/>
      <c r="AH9" s="225" t="s">
        <v>93</v>
      </c>
      <c r="AJ9" s="38"/>
      <c r="AK9" s="38"/>
      <c r="AL9" s="226"/>
      <c r="AM9" s="176"/>
      <c r="AN9" s="222"/>
      <c r="AO9" s="12"/>
      <c r="AP9" s="231"/>
      <c r="AQ9" s="231"/>
    </row>
    <row r="10" spans="1:43" ht="12.6" customHeight="1" thickTop="1" thickBot="1" x14ac:dyDescent="0.3">
      <c r="A10" s="372"/>
      <c r="B10" s="378" t="s">
        <v>68</v>
      </c>
      <c r="C10" s="6">
        <v>1</v>
      </c>
      <c r="D10" s="152" t="s">
        <v>72</v>
      </c>
      <c r="E10" s="28"/>
      <c r="F10" s="23"/>
      <c r="G10" s="23"/>
      <c r="H10" s="23"/>
      <c r="I10" s="52"/>
      <c r="J10" s="275"/>
      <c r="K10" s="53"/>
      <c r="L10" s="54"/>
      <c r="M10" s="29"/>
      <c r="N10" s="54"/>
      <c r="O10" s="54"/>
      <c r="P10" s="55"/>
      <c r="Q10" s="56"/>
      <c r="R10" s="57"/>
      <c r="S10" s="58"/>
      <c r="T10" s="30"/>
      <c r="U10" s="258"/>
      <c r="V10" s="166"/>
      <c r="W10" s="301" t="s">
        <v>72</v>
      </c>
      <c r="X10" s="38"/>
      <c r="Y10" s="37"/>
      <c r="Z10" s="38"/>
      <c r="AA10" s="38"/>
      <c r="AB10" s="38"/>
      <c r="AC10" s="286"/>
      <c r="AD10" s="32"/>
      <c r="AE10" s="32"/>
      <c r="AF10" s="32"/>
      <c r="AG10" s="221"/>
      <c r="AH10" s="227" t="s">
        <v>74</v>
      </c>
      <c r="AJ10" s="47"/>
      <c r="AK10" s="47"/>
      <c r="AL10" s="226"/>
      <c r="AM10" s="176"/>
      <c r="AN10" s="222"/>
      <c r="AO10" s="12"/>
      <c r="AP10" s="231"/>
      <c r="AQ10" s="231"/>
    </row>
    <row r="11" spans="1:43" ht="12.6" customHeight="1" thickTop="1" x14ac:dyDescent="0.25">
      <c r="A11" s="372"/>
      <c r="B11" s="375"/>
      <c r="C11" s="2">
        <v>2</v>
      </c>
      <c r="D11" s="23"/>
      <c r="E11" s="297" t="s">
        <v>72</v>
      </c>
      <c r="F11" s="23"/>
      <c r="G11" s="23"/>
      <c r="H11" s="285"/>
      <c r="I11" s="23"/>
      <c r="J11" s="64"/>
      <c r="K11" s="276"/>
      <c r="L11" s="35"/>
      <c r="M11" s="35"/>
      <c r="N11" s="35"/>
      <c r="O11" s="35"/>
      <c r="P11" s="66"/>
      <c r="Q11" s="67"/>
      <c r="R11" s="259"/>
      <c r="S11" s="36"/>
      <c r="T11" s="36"/>
      <c r="U11" s="179"/>
      <c r="V11" s="301" t="s">
        <v>72</v>
      </c>
      <c r="W11" s="166"/>
      <c r="X11" s="37"/>
      <c r="Y11" s="38"/>
      <c r="Z11" s="38"/>
      <c r="AA11" s="38"/>
      <c r="AB11" s="38"/>
      <c r="AC11" s="32"/>
      <c r="AD11" s="203"/>
      <c r="AE11" s="32"/>
      <c r="AF11" s="70"/>
      <c r="AG11" s="61"/>
      <c r="AH11" s="228" t="s">
        <v>78</v>
      </c>
      <c r="AJ11" s="38"/>
      <c r="AK11" s="38"/>
      <c r="AL11" s="226"/>
      <c r="AM11" s="176"/>
      <c r="AN11" s="222"/>
      <c r="AO11" s="12"/>
      <c r="AP11" s="231"/>
      <c r="AQ11" s="231"/>
    </row>
    <row r="12" spans="1:43" ht="12.6" customHeight="1" x14ac:dyDescent="0.25">
      <c r="A12" s="372"/>
      <c r="B12" s="375"/>
      <c r="C12" s="2">
        <v>3</v>
      </c>
      <c r="D12" s="23"/>
      <c r="E12" s="23"/>
      <c r="F12" s="297" t="s">
        <v>72</v>
      </c>
      <c r="G12" s="23"/>
      <c r="H12" s="23"/>
      <c r="I12" s="23"/>
      <c r="J12" s="195"/>
      <c r="K12" s="35"/>
      <c r="L12" s="276"/>
      <c r="M12" s="64"/>
      <c r="N12" s="71"/>
      <c r="O12" s="195"/>
      <c r="P12" s="67"/>
      <c r="Q12" s="260"/>
      <c r="R12" s="157"/>
      <c r="S12" s="68"/>
      <c r="T12" s="159"/>
      <c r="U12" s="30"/>
      <c r="V12" s="38"/>
      <c r="W12" s="213"/>
      <c r="X12" s="38"/>
      <c r="Y12" s="38"/>
      <c r="Z12" s="38"/>
      <c r="AA12" s="301" t="s">
        <v>72</v>
      </c>
      <c r="AB12" s="166"/>
      <c r="AC12" s="32"/>
      <c r="AD12" s="246"/>
      <c r="AE12" s="32"/>
      <c r="AF12" s="286"/>
      <c r="AG12" s="33"/>
      <c r="AH12" s="229" t="s">
        <v>125</v>
      </c>
      <c r="AJ12" s="38"/>
      <c r="AK12" s="38"/>
      <c r="AL12" s="176"/>
      <c r="AM12" s="176"/>
      <c r="AN12" s="222"/>
      <c r="AO12" s="12"/>
      <c r="AP12" s="231"/>
      <c r="AQ12" s="231"/>
    </row>
    <row r="13" spans="1:43" ht="12.6" customHeight="1" thickBot="1" x14ac:dyDescent="0.3">
      <c r="A13" s="373"/>
      <c r="B13" s="376"/>
      <c r="C13" s="5">
        <v>4</v>
      </c>
      <c r="D13" s="232"/>
      <c r="E13" s="232"/>
      <c r="F13" s="232"/>
      <c r="G13" s="232"/>
      <c r="H13" s="232"/>
      <c r="I13" s="232"/>
      <c r="J13" s="232"/>
      <c r="K13" s="233"/>
      <c r="L13" s="234"/>
      <c r="M13" s="235"/>
      <c r="N13" s="232"/>
      <c r="O13" s="236"/>
      <c r="P13" s="154"/>
      <c r="Q13" s="74"/>
      <c r="R13" s="45"/>
      <c r="S13" s="74"/>
      <c r="T13" s="154" t="s">
        <v>72</v>
      </c>
      <c r="U13" s="45"/>
      <c r="V13" s="200"/>
      <c r="W13" s="46"/>
      <c r="X13" s="263"/>
      <c r="Y13" s="47"/>
      <c r="Z13" s="279"/>
      <c r="AA13" s="200"/>
      <c r="AB13" s="302" t="s">
        <v>72</v>
      </c>
      <c r="AC13" s="48"/>
      <c r="AD13" s="284"/>
      <c r="AE13" s="48"/>
      <c r="AF13" s="48"/>
      <c r="AG13" s="247"/>
      <c r="AH13" s="268" t="s">
        <v>111</v>
      </c>
      <c r="AJ13" s="38"/>
      <c r="AK13" s="38"/>
      <c r="AL13" s="226"/>
      <c r="AM13" s="176"/>
      <c r="AN13" s="222"/>
      <c r="AO13" s="12"/>
      <c r="AP13" s="231"/>
      <c r="AQ13" s="231"/>
    </row>
    <row r="14" spans="1:43" ht="12.6" customHeight="1" thickTop="1" thickBot="1" x14ac:dyDescent="0.3">
      <c r="A14" s="379" t="s">
        <v>79</v>
      </c>
      <c r="B14" s="378" t="s">
        <v>58</v>
      </c>
      <c r="C14" s="6">
        <v>1</v>
      </c>
      <c r="D14" s="76"/>
      <c r="E14" s="76"/>
      <c r="F14" s="23"/>
      <c r="G14" s="63"/>
      <c r="H14" s="76"/>
      <c r="I14" s="28"/>
      <c r="J14" s="249"/>
      <c r="K14" s="29"/>
      <c r="L14" s="29"/>
      <c r="M14" s="29"/>
      <c r="N14" s="78"/>
      <c r="O14" s="79"/>
      <c r="P14" s="289"/>
      <c r="Q14" s="36"/>
      <c r="R14" s="36"/>
      <c r="S14" s="259"/>
      <c r="T14" s="36"/>
      <c r="U14" s="67"/>
      <c r="V14" s="37"/>
      <c r="W14" s="37"/>
      <c r="X14" s="269"/>
      <c r="Y14" s="60"/>
      <c r="Z14" s="38"/>
      <c r="AA14" s="60"/>
      <c r="AB14" s="38"/>
      <c r="AC14" s="303" t="s">
        <v>72</v>
      </c>
      <c r="AD14" s="32"/>
      <c r="AE14" s="203"/>
      <c r="AF14" s="32"/>
      <c r="AG14" s="219"/>
      <c r="AH14" s="230" t="s">
        <v>112</v>
      </c>
      <c r="AJ14" s="279"/>
      <c r="AK14" s="279"/>
      <c r="AL14" s="176"/>
      <c r="AM14" s="176"/>
      <c r="AN14" s="222"/>
      <c r="AO14" s="224"/>
      <c r="AP14" s="231"/>
      <c r="AQ14" s="231"/>
    </row>
    <row r="15" spans="1:43" ht="12.6" customHeight="1" thickTop="1" x14ac:dyDescent="0.25">
      <c r="A15" s="372"/>
      <c r="B15" s="375"/>
      <c r="C15" s="2">
        <v>2</v>
      </c>
      <c r="D15" s="28"/>
      <c r="E15" s="28"/>
      <c r="F15" s="63"/>
      <c r="G15" s="23"/>
      <c r="H15" s="23"/>
      <c r="I15" s="77"/>
      <c r="J15" s="82"/>
      <c r="K15" s="250"/>
      <c r="L15" s="82"/>
      <c r="M15" s="277"/>
      <c r="N15" s="64"/>
      <c r="O15" s="65"/>
      <c r="P15" s="30"/>
      <c r="Q15" s="287"/>
      <c r="R15" s="30"/>
      <c r="S15" s="83"/>
      <c r="T15" s="260"/>
      <c r="U15" s="84"/>
      <c r="V15" s="86"/>
      <c r="W15" s="86"/>
      <c r="X15" s="31"/>
      <c r="Y15" s="38"/>
      <c r="Z15" s="38"/>
      <c r="AA15" s="31"/>
      <c r="AB15" s="31"/>
      <c r="AC15" s="39"/>
      <c r="AD15" s="304" t="s">
        <v>72</v>
      </c>
      <c r="AE15" s="39"/>
      <c r="AF15" s="88"/>
      <c r="AG15" s="89"/>
      <c r="AH15" s="282" t="s">
        <v>113</v>
      </c>
      <c r="AJ15" s="38"/>
      <c r="AK15" s="38"/>
      <c r="AL15" s="9"/>
      <c r="AM15" s="9"/>
      <c r="AN15" s="224"/>
      <c r="AO15" s="224"/>
      <c r="AP15" s="231"/>
      <c r="AQ15" s="231"/>
    </row>
    <row r="16" spans="1:43" ht="12.6" customHeight="1" x14ac:dyDescent="0.25">
      <c r="A16" s="372"/>
      <c r="B16" s="375"/>
      <c r="C16" s="2">
        <v>3</v>
      </c>
      <c r="D16" s="90"/>
      <c r="E16" s="34"/>
      <c r="F16" s="23"/>
      <c r="G16" s="23"/>
      <c r="H16" s="23"/>
      <c r="I16" s="91"/>
      <c r="J16" s="35"/>
      <c r="K16" s="35"/>
      <c r="L16" s="35"/>
      <c r="M16" s="35"/>
      <c r="N16" s="278"/>
      <c r="O16" s="249"/>
      <c r="P16" s="85"/>
      <c r="Q16" s="92"/>
      <c r="R16" s="287"/>
      <c r="S16" s="99"/>
      <c r="T16" s="30"/>
      <c r="U16" s="177"/>
      <c r="V16" s="38"/>
      <c r="W16" s="38"/>
      <c r="X16" s="38"/>
      <c r="Y16" s="38"/>
      <c r="Z16" s="262"/>
      <c r="AA16" s="37"/>
      <c r="AB16" s="166"/>
      <c r="AC16" s="39"/>
      <c r="AD16" s="146"/>
      <c r="AE16" s="305" t="s">
        <v>72</v>
      </c>
      <c r="AF16" s="39"/>
      <c r="AG16" s="145"/>
      <c r="AH16" s="314" t="s">
        <v>115</v>
      </c>
      <c r="AJ16" s="38"/>
      <c r="AK16" s="38"/>
      <c r="AL16" s="224"/>
      <c r="AM16" s="224"/>
      <c r="AN16" s="224"/>
      <c r="AO16" s="224"/>
      <c r="AP16" s="231"/>
      <c r="AQ16" s="231"/>
    </row>
    <row r="17" spans="1:39" ht="15.75" thickBot="1" x14ac:dyDescent="0.3">
      <c r="A17" s="372"/>
      <c r="B17" s="376"/>
      <c r="C17" s="5">
        <v>4</v>
      </c>
      <c r="D17" s="43"/>
      <c r="E17" s="217"/>
      <c r="F17" s="42"/>
      <c r="G17" s="42"/>
      <c r="H17" s="42"/>
      <c r="I17" s="42"/>
      <c r="J17" s="82"/>
      <c r="K17" s="95"/>
      <c r="L17" s="82"/>
      <c r="M17" s="82"/>
      <c r="N17" s="82"/>
      <c r="O17" s="196"/>
      <c r="P17" s="248"/>
      <c r="Q17" s="154"/>
      <c r="R17" s="45"/>
      <c r="S17" s="45"/>
      <c r="T17" s="97"/>
      <c r="U17" s="288"/>
      <c r="V17" s="47"/>
      <c r="W17" s="279"/>
      <c r="X17" s="47"/>
      <c r="Y17" s="263"/>
      <c r="Z17" s="46"/>
      <c r="AA17" s="47"/>
      <c r="AB17" s="47"/>
      <c r="AC17" s="216"/>
      <c r="AD17" s="111"/>
      <c r="AE17" s="49"/>
      <c r="AF17" s="306" t="s">
        <v>72</v>
      </c>
      <c r="AG17" s="147"/>
      <c r="AH17" s="315" t="s">
        <v>116</v>
      </c>
      <c r="AJ17" s="262"/>
      <c r="AK17" s="262"/>
      <c r="AM17" s="176"/>
    </row>
    <row r="18" spans="1:39" ht="15.75" customHeight="1" thickTop="1" thickBot="1" x14ac:dyDescent="0.3">
      <c r="A18" s="372"/>
      <c r="B18" s="378" t="s">
        <v>68</v>
      </c>
      <c r="C18" s="6">
        <v>1</v>
      </c>
      <c r="D18" s="290"/>
      <c r="E18" s="28"/>
      <c r="F18" s="28"/>
      <c r="G18" s="51"/>
      <c r="H18" s="152"/>
      <c r="I18" s="152" t="s">
        <v>72</v>
      </c>
      <c r="J18" s="54"/>
      <c r="K18" s="54"/>
      <c r="L18" s="54"/>
      <c r="M18" s="54"/>
      <c r="N18" s="54"/>
      <c r="O18" s="98"/>
      <c r="P18" s="252"/>
      <c r="Q18" s="55"/>
      <c r="R18" s="99"/>
      <c r="S18" s="30"/>
      <c r="T18" s="99"/>
      <c r="U18" s="99"/>
      <c r="V18" s="270"/>
      <c r="W18" s="38"/>
      <c r="X18" s="262"/>
      <c r="Y18" s="38"/>
      <c r="Z18" s="38"/>
      <c r="AA18" s="38"/>
      <c r="AB18" s="41"/>
      <c r="AC18" s="118"/>
      <c r="AD18" s="197"/>
      <c r="AE18" s="203"/>
      <c r="AF18" s="203"/>
      <c r="AG18" s="307" t="s">
        <v>72</v>
      </c>
      <c r="AH18" s="7"/>
      <c r="AJ18" s="46"/>
      <c r="AK18" s="46"/>
    </row>
    <row r="19" spans="1:39" ht="15.75" thickTop="1" x14ac:dyDescent="0.25">
      <c r="A19" s="372"/>
      <c r="B19" s="375"/>
      <c r="C19" s="2">
        <v>2</v>
      </c>
      <c r="D19" s="23"/>
      <c r="E19" s="285"/>
      <c r="F19" s="23"/>
      <c r="G19" s="23"/>
      <c r="H19" s="297" t="s">
        <v>72</v>
      </c>
      <c r="I19" s="23"/>
      <c r="J19" s="100"/>
      <c r="K19" s="35"/>
      <c r="L19" s="35"/>
      <c r="M19" s="71"/>
      <c r="N19" s="35"/>
      <c r="O19" s="35"/>
      <c r="P19" s="179"/>
      <c r="Q19" s="205"/>
      <c r="R19" s="36"/>
      <c r="S19" s="179"/>
      <c r="T19" s="30"/>
      <c r="U19" s="99"/>
      <c r="V19" s="41"/>
      <c r="W19" s="270"/>
      <c r="X19" s="38"/>
      <c r="Y19" s="301" t="s">
        <v>72</v>
      </c>
      <c r="Z19" s="38"/>
      <c r="AA19" s="38"/>
      <c r="AB19" s="262"/>
      <c r="AC19" s="32"/>
      <c r="AD19" s="197"/>
      <c r="AE19" s="32"/>
      <c r="AF19" s="118"/>
      <c r="AG19" s="198"/>
      <c r="AH19" s="7"/>
      <c r="AJ19" s="38"/>
      <c r="AK19" s="38"/>
    </row>
    <row r="20" spans="1:39" x14ac:dyDescent="0.25">
      <c r="A20" s="372"/>
      <c r="B20" s="375"/>
      <c r="C20" s="2">
        <v>3</v>
      </c>
      <c r="D20" s="23"/>
      <c r="E20" s="23"/>
      <c r="F20" s="285"/>
      <c r="G20" s="297" t="s">
        <v>72</v>
      </c>
      <c r="H20" s="23"/>
      <c r="I20" s="62"/>
      <c r="J20" s="35"/>
      <c r="K20" s="35"/>
      <c r="L20" s="71"/>
      <c r="M20" s="35"/>
      <c r="N20" s="35"/>
      <c r="O20" s="35"/>
      <c r="P20" s="30"/>
      <c r="Q20" s="101"/>
      <c r="R20" s="30"/>
      <c r="S20" s="30"/>
      <c r="T20" s="69"/>
      <c r="U20" s="256"/>
      <c r="V20" s="38"/>
      <c r="W20" s="41"/>
      <c r="X20" s="270"/>
      <c r="Y20" s="38"/>
      <c r="Z20" s="301" t="s">
        <v>72</v>
      </c>
      <c r="AA20" s="38"/>
      <c r="AB20" s="208"/>
      <c r="AC20" s="118"/>
      <c r="AD20" s="32"/>
      <c r="AE20" s="203"/>
      <c r="AF20" s="32"/>
      <c r="AG20" s="266"/>
      <c r="AH20" s="7"/>
      <c r="AJ20" s="38"/>
      <c r="AK20" s="38"/>
    </row>
    <row r="21" spans="1:39" ht="15.75" thickBot="1" x14ac:dyDescent="0.3">
      <c r="A21" s="373"/>
      <c r="B21" s="376"/>
      <c r="C21" s="5">
        <v>4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9"/>
      <c r="R21" s="232"/>
      <c r="S21" s="232"/>
      <c r="T21" s="232"/>
      <c r="U21" s="232"/>
      <c r="V21" s="240"/>
      <c r="W21" s="232"/>
      <c r="X21" s="232"/>
      <c r="Y21" s="232"/>
      <c r="Z21" s="232"/>
      <c r="AA21" s="241"/>
      <c r="AB21" s="232"/>
      <c r="AC21" s="232"/>
      <c r="AD21" s="232"/>
      <c r="AE21" s="232"/>
      <c r="AF21" s="242"/>
      <c r="AG21" s="243"/>
      <c r="AH21" s="7"/>
      <c r="AJ21" s="301" t="s">
        <v>72</v>
      </c>
      <c r="AK21" s="301" t="s">
        <v>72</v>
      </c>
    </row>
    <row r="22" spans="1:39" ht="15.75" customHeight="1" thickTop="1" thickBot="1" x14ac:dyDescent="0.3">
      <c r="A22" s="379" t="s">
        <v>87</v>
      </c>
      <c r="B22" s="378" t="s">
        <v>58</v>
      </c>
      <c r="C22" s="4">
        <v>1</v>
      </c>
      <c r="D22" s="167"/>
      <c r="E22" s="23"/>
      <c r="F22" s="23"/>
      <c r="G22" s="23"/>
      <c r="H22" s="23"/>
      <c r="I22" s="23"/>
      <c r="J22" s="308" t="s">
        <v>72</v>
      </c>
      <c r="K22" s="35"/>
      <c r="L22" s="35"/>
      <c r="M22" s="35"/>
      <c r="N22" s="35"/>
      <c r="O22" s="276"/>
      <c r="P22" s="289"/>
      <c r="Q22" s="153" t="s">
        <v>72</v>
      </c>
      <c r="R22" s="36"/>
      <c r="S22" s="179"/>
      <c r="T22" s="36"/>
      <c r="U22" s="220"/>
      <c r="V22" s="269"/>
      <c r="W22" s="166"/>
      <c r="X22" s="38"/>
      <c r="Y22" s="38"/>
      <c r="Z22" s="37"/>
      <c r="AA22" s="38"/>
      <c r="AB22" s="103"/>
      <c r="AC22" s="40"/>
      <c r="AD22" s="202"/>
      <c r="AE22" s="264"/>
      <c r="AF22" s="156"/>
      <c r="AG22" s="253"/>
      <c r="AH22" s="7"/>
      <c r="AJ22" s="232"/>
      <c r="AK22" s="232"/>
    </row>
    <row r="23" spans="1:39" ht="15.75" thickTop="1" x14ac:dyDescent="0.25">
      <c r="A23" s="372"/>
      <c r="B23" s="375"/>
      <c r="C23" s="2">
        <v>2</v>
      </c>
      <c r="D23" s="28"/>
      <c r="E23" s="168"/>
      <c r="F23" s="104"/>
      <c r="G23" s="23"/>
      <c r="H23" s="23"/>
      <c r="I23" s="52"/>
      <c r="J23" s="82"/>
      <c r="K23" s="309" t="s">
        <v>72</v>
      </c>
      <c r="L23" s="82"/>
      <c r="M23" s="82"/>
      <c r="N23" s="82"/>
      <c r="O23" s="277"/>
      <c r="P23" s="153" t="s">
        <v>72</v>
      </c>
      <c r="Q23" s="259"/>
      <c r="R23" s="67"/>
      <c r="S23" s="36"/>
      <c r="T23" s="289"/>
      <c r="U23" s="179"/>
      <c r="V23" s="38"/>
      <c r="W23" s="199"/>
      <c r="X23" s="37"/>
      <c r="Y23" s="37"/>
      <c r="Z23" s="103"/>
      <c r="AA23" s="166"/>
      <c r="AB23" s="38"/>
      <c r="AC23" s="32"/>
      <c r="AD23" s="254"/>
      <c r="AE23" s="39"/>
      <c r="AF23" s="39"/>
      <c r="AG23" s="33"/>
      <c r="AH23" s="7"/>
      <c r="AJ23" s="37"/>
      <c r="AK23" s="37"/>
    </row>
    <row r="24" spans="1:39" x14ac:dyDescent="0.25">
      <c r="A24" s="372"/>
      <c r="B24" s="375"/>
      <c r="C24" s="2">
        <v>3</v>
      </c>
      <c r="D24" s="194"/>
      <c r="E24" s="28"/>
      <c r="F24" s="28"/>
      <c r="G24" s="290"/>
      <c r="H24" s="106"/>
      <c r="I24" s="23"/>
      <c r="J24" s="35"/>
      <c r="K24" s="35"/>
      <c r="L24" s="308" t="s">
        <v>72</v>
      </c>
      <c r="M24" s="65"/>
      <c r="N24" s="35"/>
      <c r="O24" s="35"/>
      <c r="P24" s="36"/>
      <c r="Q24" s="67"/>
      <c r="R24" s="259"/>
      <c r="S24" s="153" t="s">
        <v>72</v>
      </c>
      <c r="T24" s="179"/>
      <c r="U24" s="179"/>
      <c r="V24" s="103"/>
      <c r="W24" s="269"/>
      <c r="X24" s="38"/>
      <c r="Y24" s="38"/>
      <c r="Z24" s="38"/>
      <c r="AA24" s="166"/>
      <c r="AB24" s="37"/>
      <c r="AC24" s="197"/>
      <c r="AD24" s="32"/>
      <c r="AE24" s="203"/>
      <c r="AF24" s="32"/>
      <c r="AG24" s="61"/>
      <c r="AH24" s="7"/>
      <c r="AJ24" s="103"/>
      <c r="AK24" s="103"/>
    </row>
    <row r="25" spans="1:39" ht="15.75" thickBot="1" x14ac:dyDescent="0.3">
      <c r="A25" s="372"/>
      <c r="B25" s="376"/>
      <c r="C25" s="5">
        <v>4</v>
      </c>
      <c r="D25" s="255"/>
      <c r="E25" s="217"/>
      <c r="F25" s="42"/>
      <c r="G25" s="107"/>
      <c r="H25" s="94"/>
      <c r="I25" s="291"/>
      <c r="J25" s="108"/>
      <c r="K25" s="108"/>
      <c r="L25" s="109"/>
      <c r="M25" s="310" t="s">
        <v>72</v>
      </c>
      <c r="N25" s="108"/>
      <c r="O25" s="108"/>
      <c r="P25" s="110"/>
      <c r="Q25" s="110"/>
      <c r="R25" s="298" t="s">
        <v>72</v>
      </c>
      <c r="S25" s="265"/>
      <c r="T25" s="45"/>
      <c r="U25" s="74"/>
      <c r="V25" s="46"/>
      <c r="W25" s="46"/>
      <c r="X25" s="46"/>
      <c r="Y25" s="46"/>
      <c r="Z25" s="47"/>
      <c r="AA25" s="47"/>
      <c r="AB25" s="279"/>
      <c r="AC25" s="48"/>
      <c r="AD25" s="49"/>
      <c r="AE25" s="111"/>
      <c r="AF25" s="48"/>
      <c r="AG25" s="112"/>
      <c r="AH25" s="8"/>
      <c r="AJ25" s="38"/>
      <c r="AK25" s="38"/>
    </row>
    <row r="26" spans="1:39" ht="15.75" customHeight="1" thickTop="1" thickBot="1" x14ac:dyDescent="0.3">
      <c r="A26" s="372"/>
      <c r="B26" s="378" t="s">
        <v>68</v>
      </c>
      <c r="C26" s="4">
        <v>1</v>
      </c>
      <c r="D26" s="290"/>
      <c r="E26" s="52"/>
      <c r="F26" s="23"/>
      <c r="G26" s="23"/>
      <c r="H26" s="23"/>
      <c r="I26" s="152" t="s">
        <v>72</v>
      </c>
      <c r="J26" s="214"/>
      <c r="K26" s="29"/>
      <c r="L26" s="278"/>
      <c r="M26" s="29"/>
      <c r="N26" s="311" t="s">
        <v>72</v>
      </c>
      <c r="O26" s="114"/>
      <c r="P26" s="258"/>
      <c r="Q26" s="160"/>
      <c r="R26" s="57"/>
      <c r="S26" s="58"/>
      <c r="T26" s="30"/>
      <c r="U26" s="115"/>
      <c r="V26" s="206"/>
      <c r="W26" s="116"/>
      <c r="X26" s="116"/>
      <c r="Y26" s="271"/>
      <c r="Z26" s="206"/>
      <c r="AA26" s="116"/>
      <c r="AB26" s="116"/>
      <c r="AC26" s="203"/>
      <c r="AD26" s="118"/>
      <c r="AE26" s="32"/>
      <c r="AF26" s="32"/>
      <c r="AG26" s="61"/>
      <c r="AH26" s="7"/>
      <c r="AJ26" s="47"/>
      <c r="AK26" s="47"/>
    </row>
    <row r="27" spans="1:39" ht="15.75" thickTop="1" x14ac:dyDescent="0.25">
      <c r="A27" s="372"/>
      <c r="B27" s="375"/>
      <c r="C27" s="2">
        <v>2</v>
      </c>
      <c r="D27" s="28"/>
      <c r="E27" s="290"/>
      <c r="F27" s="23"/>
      <c r="G27" s="23"/>
      <c r="H27" s="297" t="s">
        <v>72</v>
      </c>
      <c r="I27" s="23"/>
      <c r="J27" s="35"/>
      <c r="K27" s="188"/>
      <c r="L27" s="65"/>
      <c r="M27" s="276"/>
      <c r="N27" s="35"/>
      <c r="O27" s="308" t="s">
        <v>72</v>
      </c>
      <c r="P27" s="99"/>
      <c r="Q27" s="85"/>
      <c r="R27" s="68"/>
      <c r="S27" s="36"/>
      <c r="T27" s="36"/>
      <c r="U27" s="84"/>
      <c r="V27" s="38"/>
      <c r="W27" s="37"/>
      <c r="X27" s="38"/>
      <c r="Y27" s="37"/>
      <c r="Z27" s="270"/>
      <c r="AA27" s="38"/>
      <c r="AB27" s="38"/>
      <c r="AC27" s="118"/>
      <c r="AD27" s="118"/>
      <c r="AE27" s="80"/>
      <c r="AF27" s="118"/>
      <c r="AG27" s="266"/>
      <c r="AH27" s="7"/>
      <c r="AJ27" s="206"/>
      <c r="AK27" s="206"/>
    </row>
    <row r="28" spans="1:39" x14ac:dyDescent="0.25">
      <c r="A28" s="372"/>
      <c r="B28" s="375"/>
      <c r="C28" s="2">
        <v>3</v>
      </c>
      <c r="D28" s="23"/>
      <c r="E28" s="23"/>
      <c r="F28" s="285"/>
      <c r="G28" s="297" t="s">
        <v>72</v>
      </c>
      <c r="H28" s="23"/>
      <c r="I28" s="23"/>
      <c r="J28" s="188"/>
      <c r="K28" s="65"/>
      <c r="L28" s="35"/>
      <c r="M28" s="35"/>
      <c r="N28" s="276"/>
      <c r="O28" s="188"/>
      <c r="P28" s="36"/>
      <c r="Q28" s="36"/>
      <c r="R28" s="157"/>
      <c r="S28" s="68"/>
      <c r="T28" s="159"/>
      <c r="U28" s="259"/>
      <c r="V28" s="38"/>
      <c r="W28" s="37"/>
      <c r="X28" s="301" t="s">
        <v>72</v>
      </c>
      <c r="Y28" s="38"/>
      <c r="Z28" s="37"/>
      <c r="AA28" s="38"/>
      <c r="AB28" s="270"/>
      <c r="AC28" s="32"/>
      <c r="AD28" s="118"/>
      <c r="AE28" s="32"/>
      <c r="AF28" s="32"/>
      <c r="AG28" s="120"/>
      <c r="AH28" s="7"/>
      <c r="AJ28" s="270"/>
      <c r="AK28" s="270"/>
    </row>
    <row r="29" spans="1:39" ht="15.75" thickBot="1" x14ac:dyDescent="0.3">
      <c r="A29" s="373"/>
      <c r="B29" s="376"/>
      <c r="C29" s="5">
        <v>4</v>
      </c>
      <c r="D29" s="237"/>
      <c r="E29" s="232"/>
      <c r="F29" s="232"/>
      <c r="G29" s="232"/>
      <c r="H29" s="232"/>
      <c r="I29" s="232"/>
      <c r="J29" s="235"/>
      <c r="K29" s="238"/>
      <c r="L29" s="232"/>
      <c r="M29" s="232"/>
      <c r="N29" s="232"/>
      <c r="O29" s="232"/>
      <c r="P29" s="45"/>
      <c r="Q29" s="158"/>
      <c r="R29" s="45"/>
      <c r="S29" s="73"/>
      <c r="T29" s="261"/>
      <c r="U29" s="154" t="s">
        <v>72</v>
      </c>
      <c r="V29" s="212"/>
      <c r="W29" s="46"/>
      <c r="X29" s="46"/>
      <c r="Y29" s="279"/>
      <c r="Z29" s="46"/>
      <c r="AA29" s="272"/>
      <c r="AB29" s="47"/>
      <c r="AC29" s="48"/>
      <c r="AD29" s="284"/>
      <c r="AE29" s="48"/>
      <c r="AF29" s="122"/>
      <c r="AG29" s="123"/>
      <c r="AH29" s="7"/>
      <c r="AJ29" s="37"/>
      <c r="AK29" s="37"/>
    </row>
    <row r="30" spans="1:39" ht="15.75" customHeight="1" thickTop="1" thickBot="1" x14ac:dyDescent="0.3">
      <c r="A30" s="379" t="s">
        <v>89</v>
      </c>
      <c r="B30" s="378" t="s">
        <v>58</v>
      </c>
      <c r="C30" s="4">
        <v>1</v>
      </c>
      <c r="D30" s="168"/>
      <c r="E30" s="23"/>
      <c r="F30" s="23"/>
      <c r="G30" s="63"/>
      <c r="H30" s="76"/>
      <c r="I30" s="28"/>
      <c r="J30" s="276"/>
      <c r="K30" s="35"/>
      <c r="L30" s="29"/>
      <c r="M30" s="29"/>
      <c r="N30" s="78"/>
      <c r="O30" s="308" t="s">
        <v>72</v>
      </c>
      <c r="P30" s="85"/>
      <c r="Q30" s="300" t="s">
        <v>72</v>
      </c>
      <c r="R30" s="30"/>
      <c r="S30" s="30"/>
      <c r="T30" s="85"/>
      <c r="U30" s="30"/>
      <c r="V30" s="31"/>
      <c r="W30" s="192"/>
      <c r="X30" s="125"/>
      <c r="Y30" s="125"/>
      <c r="Z30" s="31"/>
      <c r="AA30" s="125"/>
      <c r="AB30" s="86"/>
      <c r="AC30" s="118"/>
      <c r="AD30" s="203"/>
      <c r="AE30" s="32"/>
      <c r="AF30" s="126"/>
      <c r="AG30" s="292"/>
      <c r="AH30" s="7"/>
      <c r="AJ30" s="46"/>
      <c r="AK30" s="46"/>
    </row>
    <row r="31" spans="1:39" ht="15.75" thickTop="1" x14ac:dyDescent="0.25">
      <c r="A31" s="372"/>
      <c r="B31" s="375"/>
      <c r="C31" s="2">
        <v>2</v>
      </c>
      <c r="D31" s="23"/>
      <c r="E31" s="168"/>
      <c r="F31" s="297" t="s">
        <v>72</v>
      </c>
      <c r="G31" s="23"/>
      <c r="H31" s="23"/>
      <c r="I31" s="77"/>
      <c r="J31" s="35"/>
      <c r="K31" s="276"/>
      <c r="L31" s="82"/>
      <c r="M31" s="82"/>
      <c r="N31" s="308" t="s">
        <v>72</v>
      </c>
      <c r="O31" s="102"/>
      <c r="P31" s="36"/>
      <c r="Q31" s="67"/>
      <c r="R31" s="36"/>
      <c r="S31" s="67"/>
      <c r="T31" s="179"/>
      <c r="U31" s="289"/>
      <c r="V31" s="31"/>
      <c r="W31" s="86"/>
      <c r="X31" s="124"/>
      <c r="Y31" s="124"/>
      <c r="Z31" s="125"/>
      <c r="AA31" s="124"/>
      <c r="AB31" s="31"/>
      <c r="AC31" s="39"/>
      <c r="AD31" s="264"/>
      <c r="AE31" s="39"/>
      <c r="AF31" s="127"/>
      <c r="AG31" s="120"/>
      <c r="AH31" s="7"/>
      <c r="AJ31" s="31"/>
      <c r="AK31" s="31"/>
    </row>
    <row r="32" spans="1:39" x14ac:dyDescent="0.25">
      <c r="A32" s="372"/>
      <c r="B32" s="375"/>
      <c r="C32" s="2">
        <v>3</v>
      </c>
      <c r="D32" s="28"/>
      <c r="E32" s="152" t="s">
        <v>72</v>
      </c>
      <c r="F32" s="23"/>
      <c r="G32" s="23"/>
      <c r="H32" s="23"/>
      <c r="I32" s="91"/>
      <c r="J32" s="128"/>
      <c r="K32" s="29"/>
      <c r="L32" s="276"/>
      <c r="M32" s="308" t="s">
        <v>72</v>
      </c>
      <c r="N32" s="29"/>
      <c r="O32" s="278"/>
      <c r="P32" s="30"/>
      <c r="Q32" s="30"/>
      <c r="R32" s="67"/>
      <c r="S32" s="179"/>
      <c r="T32" s="289"/>
      <c r="U32" s="178"/>
      <c r="V32" s="164"/>
      <c r="W32" s="31"/>
      <c r="X32" s="31"/>
      <c r="Y32" s="31"/>
      <c r="Z32" s="31"/>
      <c r="AA32" s="192"/>
      <c r="AB32" s="31"/>
      <c r="AC32" s="264"/>
      <c r="AD32" s="39"/>
      <c r="AE32" s="264"/>
      <c r="AF32" s="127"/>
      <c r="AG32" s="120"/>
      <c r="AH32" s="7"/>
      <c r="AJ32" s="125"/>
      <c r="AK32" s="125"/>
    </row>
    <row r="33" spans="1:37" ht="15.75" thickBot="1" x14ac:dyDescent="0.3">
      <c r="A33" s="372"/>
      <c r="B33" s="376"/>
      <c r="C33" s="5">
        <v>4</v>
      </c>
      <c r="D33" s="299" t="s">
        <v>72</v>
      </c>
      <c r="E33" s="217"/>
      <c r="F33" s="42"/>
      <c r="G33" s="42"/>
      <c r="H33" s="42"/>
      <c r="I33" s="42"/>
      <c r="J33" s="44"/>
      <c r="K33" s="44"/>
      <c r="L33" s="310" t="s">
        <v>72</v>
      </c>
      <c r="M33" s="44"/>
      <c r="N33" s="72"/>
      <c r="O33" s="280"/>
      <c r="P33" s="45"/>
      <c r="Q33" s="45"/>
      <c r="R33" s="45"/>
      <c r="S33" s="288"/>
      <c r="T33" s="148"/>
      <c r="U33" s="45"/>
      <c r="V33" s="47"/>
      <c r="W33" s="47"/>
      <c r="X33" s="46"/>
      <c r="Y33" s="46"/>
      <c r="Z33" s="279"/>
      <c r="AA33" s="47"/>
      <c r="AB33" s="212"/>
      <c r="AC33" s="48"/>
      <c r="AD33" s="111"/>
      <c r="AE33" s="132"/>
      <c r="AF33" s="132"/>
      <c r="AG33" s="50"/>
      <c r="AH33" s="7"/>
      <c r="AJ33" s="31"/>
      <c r="AK33" s="31"/>
    </row>
    <row r="34" spans="1:37" ht="15.75" customHeight="1" thickTop="1" thickBot="1" x14ac:dyDescent="0.3">
      <c r="A34" s="372"/>
      <c r="B34" s="378" t="s">
        <v>68</v>
      </c>
      <c r="C34" s="6">
        <v>1</v>
      </c>
      <c r="D34" s="152"/>
      <c r="E34" s="28"/>
      <c r="F34" s="117"/>
      <c r="G34" s="290"/>
      <c r="H34" s="28"/>
      <c r="I34" s="28"/>
      <c r="J34" s="129"/>
      <c r="K34" s="312" t="s">
        <v>72</v>
      </c>
      <c r="L34" s="29"/>
      <c r="M34" s="29"/>
      <c r="N34" s="29"/>
      <c r="O34" s="29"/>
      <c r="P34" s="30"/>
      <c r="Q34" s="30"/>
      <c r="R34" s="30"/>
      <c r="S34" s="99"/>
      <c r="T34" s="300"/>
      <c r="U34" s="300" t="s">
        <v>72</v>
      </c>
      <c r="V34" s="164"/>
      <c r="W34" s="86"/>
      <c r="X34" s="38"/>
      <c r="Y34" s="38"/>
      <c r="Z34" s="37"/>
      <c r="AA34" s="38"/>
      <c r="AB34" s="103"/>
      <c r="AC34" s="193"/>
      <c r="AD34" s="202"/>
      <c r="AE34" s="39"/>
      <c r="AF34" s="156"/>
      <c r="AG34" s="266"/>
      <c r="AH34" s="7"/>
      <c r="AJ34" s="279"/>
      <c r="AK34" s="279"/>
    </row>
    <row r="35" spans="1:37" ht="15.75" thickTop="1" x14ac:dyDescent="0.25">
      <c r="A35" s="372"/>
      <c r="B35" s="375"/>
      <c r="C35" s="2">
        <v>2</v>
      </c>
      <c r="D35" s="23"/>
      <c r="E35" s="297"/>
      <c r="F35" s="52"/>
      <c r="G35" s="117"/>
      <c r="H35" s="285"/>
      <c r="I35" s="23"/>
      <c r="J35" s="308" t="s">
        <v>72</v>
      </c>
      <c r="K35" s="102"/>
      <c r="L35" s="35"/>
      <c r="M35" s="35"/>
      <c r="N35" s="35"/>
      <c r="O35" s="130"/>
      <c r="P35" s="36"/>
      <c r="Q35" s="36"/>
      <c r="R35" s="36"/>
      <c r="S35" s="153" t="s">
        <v>72</v>
      </c>
      <c r="T35" s="179"/>
      <c r="U35" s="119"/>
      <c r="V35" s="163"/>
      <c r="W35" s="180"/>
      <c r="X35" s="262"/>
      <c r="Y35" s="37"/>
      <c r="Z35" s="103"/>
      <c r="AA35" s="166"/>
      <c r="AB35" s="262"/>
      <c r="AC35" s="118"/>
      <c r="AD35" s="193"/>
      <c r="AE35" s="39"/>
      <c r="AF35" s="39"/>
      <c r="AG35" s="33"/>
      <c r="AH35" s="7"/>
      <c r="AJ35" s="37"/>
      <c r="AK35" s="37"/>
    </row>
    <row r="36" spans="1:37" x14ac:dyDescent="0.25">
      <c r="A36" s="372"/>
      <c r="B36" s="375"/>
      <c r="C36" s="2">
        <v>3</v>
      </c>
      <c r="D36" s="117"/>
      <c r="E36" s="23"/>
      <c r="F36" s="297"/>
      <c r="G36" s="23"/>
      <c r="H36" s="52"/>
      <c r="I36" s="285"/>
      <c r="J36" s="35"/>
      <c r="K36" s="35"/>
      <c r="L36" s="35"/>
      <c r="M36" s="35"/>
      <c r="N36" s="35"/>
      <c r="O36" s="35"/>
      <c r="P36" s="259"/>
      <c r="Q36" s="66"/>
      <c r="R36" s="153" t="s">
        <v>72</v>
      </c>
      <c r="S36" s="179"/>
      <c r="T36" s="36"/>
      <c r="U36" s="289"/>
      <c r="V36" s="38"/>
      <c r="W36" s="180"/>
      <c r="X36" s="38"/>
      <c r="Y36" s="38"/>
      <c r="Z36" s="38"/>
      <c r="AA36" s="166"/>
      <c r="AB36" s="37"/>
      <c r="AC36" s="32"/>
      <c r="AD36" s="32"/>
      <c r="AE36" s="203"/>
      <c r="AF36" s="286"/>
      <c r="AG36" s="190"/>
      <c r="AH36" s="7"/>
      <c r="AJ36" s="103"/>
      <c r="AK36" s="103"/>
    </row>
    <row r="37" spans="1:37" ht="15.75" thickBot="1" x14ac:dyDescent="0.3">
      <c r="A37" s="373"/>
      <c r="B37" s="376"/>
      <c r="C37" s="5">
        <v>4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98" t="s">
        <v>72</v>
      </c>
      <c r="Q37" s="293"/>
      <c r="R37" s="75"/>
      <c r="S37" s="45"/>
      <c r="T37" s="45"/>
      <c r="U37" s="158"/>
      <c r="V37" s="212"/>
      <c r="W37" s="212"/>
      <c r="X37" s="47"/>
      <c r="Y37" s="46"/>
      <c r="Z37" s="47"/>
      <c r="AA37" s="263"/>
      <c r="AB37" s="263"/>
      <c r="AC37" s="48"/>
      <c r="AD37" s="49"/>
      <c r="AE37" s="111"/>
      <c r="AF37" s="48"/>
      <c r="AG37" s="50"/>
      <c r="AH37" s="7"/>
      <c r="AJ37" s="38"/>
      <c r="AK37" s="38"/>
    </row>
    <row r="38" spans="1:37" ht="15.75" customHeight="1" thickTop="1" thickBot="1" x14ac:dyDescent="0.3">
      <c r="A38" s="379" t="s">
        <v>91</v>
      </c>
      <c r="B38" s="378" t="s">
        <v>58</v>
      </c>
      <c r="C38" s="4">
        <v>1</v>
      </c>
      <c r="D38" s="104"/>
      <c r="E38" s="23"/>
      <c r="F38" s="133"/>
      <c r="G38" s="23"/>
      <c r="H38" s="294"/>
      <c r="I38" s="76"/>
      <c r="J38" s="71"/>
      <c r="K38" s="35"/>
      <c r="L38" s="54"/>
      <c r="M38" s="54"/>
      <c r="N38" s="54"/>
      <c r="O38" s="35"/>
      <c r="P38" s="251"/>
      <c r="Q38" s="115"/>
      <c r="R38" s="295"/>
      <c r="S38" s="220"/>
      <c r="T38" s="153" t="s">
        <v>72</v>
      </c>
      <c r="U38" s="134"/>
      <c r="V38" s="31"/>
      <c r="W38" s="192"/>
      <c r="X38" s="267"/>
      <c r="Y38" s="31"/>
      <c r="Z38" s="151"/>
      <c r="AA38" s="281"/>
      <c r="AB38" s="31"/>
      <c r="AC38" s="193"/>
      <c r="AD38" s="264"/>
      <c r="AE38" s="40"/>
      <c r="AF38" s="202"/>
      <c r="AG38" s="201"/>
      <c r="AH38" s="7"/>
      <c r="AJ38" s="47"/>
      <c r="AK38" s="47"/>
    </row>
    <row r="39" spans="1:37" ht="15.75" thickTop="1" x14ac:dyDescent="0.25">
      <c r="A39" s="372"/>
      <c r="B39" s="375"/>
      <c r="C39" s="2">
        <v>2</v>
      </c>
      <c r="D39" s="23"/>
      <c r="E39" s="104"/>
      <c r="F39" s="23"/>
      <c r="G39" s="34"/>
      <c r="H39" s="23"/>
      <c r="I39" s="23"/>
      <c r="J39" s="35"/>
      <c r="K39" s="71"/>
      <c r="L39" s="35"/>
      <c r="M39" s="71"/>
      <c r="N39" s="35"/>
      <c r="O39" s="35"/>
      <c r="P39" s="119"/>
      <c r="Q39" s="178"/>
      <c r="R39" s="36"/>
      <c r="S39" s="287"/>
      <c r="T39" s="99"/>
      <c r="U39" s="30"/>
      <c r="V39" s="86"/>
      <c r="W39" s="213"/>
      <c r="X39" s="281"/>
      <c r="Y39" s="86"/>
      <c r="Z39" s="38"/>
      <c r="AA39" s="192"/>
      <c r="AB39" s="192"/>
      <c r="AC39" s="218"/>
      <c r="AD39" s="87"/>
      <c r="AE39" s="286"/>
      <c r="AF39" s="32"/>
      <c r="AG39" s="257"/>
      <c r="AH39" s="16"/>
      <c r="AJ39" s="151"/>
      <c r="AK39" s="151"/>
    </row>
    <row r="40" spans="1:37" x14ac:dyDescent="0.25">
      <c r="A40" s="372"/>
      <c r="B40" s="375"/>
      <c r="C40" s="2">
        <v>3</v>
      </c>
      <c r="D40" s="28"/>
      <c r="E40" s="28"/>
      <c r="F40" s="23"/>
      <c r="G40" s="28"/>
      <c r="H40" s="34"/>
      <c r="I40" s="23"/>
      <c r="J40" s="35"/>
      <c r="K40" s="35"/>
      <c r="L40" s="71"/>
      <c r="M40" s="35"/>
      <c r="N40" s="35"/>
      <c r="O40" s="102"/>
      <c r="P40" s="30"/>
      <c r="Q40" s="30"/>
      <c r="R40" s="85"/>
      <c r="S40" s="36"/>
      <c r="T40" s="36"/>
      <c r="U40" s="179"/>
      <c r="V40" s="38"/>
      <c r="W40" s="38"/>
      <c r="X40" s="31"/>
      <c r="Y40" s="281"/>
      <c r="Z40" s="38"/>
      <c r="AA40" s="192"/>
      <c r="AB40" s="37"/>
      <c r="AC40" s="296"/>
      <c r="AD40" s="88"/>
      <c r="AE40" s="202"/>
      <c r="AF40" s="39"/>
      <c r="AG40" s="89"/>
      <c r="AH40" s="19"/>
      <c r="AJ40" s="38"/>
      <c r="AK40" s="38"/>
    </row>
    <row r="41" spans="1:37" ht="15.75" thickBot="1" x14ac:dyDescent="0.3">
      <c r="A41" s="372"/>
      <c r="B41" s="376"/>
      <c r="C41" s="5">
        <v>4</v>
      </c>
      <c r="D41" s="42"/>
      <c r="E41" s="42"/>
      <c r="F41" s="42"/>
      <c r="G41" s="42"/>
      <c r="H41" s="42"/>
      <c r="I41" s="107"/>
      <c r="J41" s="82"/>
      <c r="K41" s="82"/>
      <c r="L41" s="82"/>
      <c r="M41" s="135"/>
      <c r="N41" s="136"/>
      <c r="O41" s="82"/>
      <c r="P41" s="45"/>
      <c r="Q41" s="158"/>
      <c r="R41" s="74"/>
      <c r="S41" s="288"/>
      <c r="T41" s="45"/>
      <c r="U41" s="96"/>
      <c r="V41" s="279"/>
      <c r="W41" s="47"/>
      <c r="X41" s="47"/>
      <c r="Y41" s="46"/>
      <c r="Z41" s="279"/>
      <c r="AA41" s="46"/>
      <c r="AB41" s="46"/>
      <c r="AC41" s="202"/>
      <c r="AD41" s="170"/>
      <c r="AE41" s="32"/>
      <c r="AF41" s="186"/>
      <c r="AG41" s="33"/>
      <c r="AH41" s="7"/>
      <c r="AJ41" s="38"/>
      <c r="AK41" s="38"/>
    </row>
    <row r="42" spans="1:37" ht="15.75" customHeight="1" thickTop="1" thickBot="1" x14ac:dyDescent="0.3">
      <c r="A42" s="372"/>
      <c r="B42" s="378" t="s">
        <v>68</v>
      </c>
      <c r="C42" s="6">
        <v>1</v>
      </c>
      <c r="D42" s="76"/>
      <c r="E42" s="76"/>
      <c r="F42" s="76"/>
      <c r="G42" s="76"/>
      <c r="H42" s="76"/>
      <c r="I42" s="76"/>
      <c r="J42" s="137"/>
      <c r="K42" s="137"/>
      <c r="L42" s="137"/>
      <c r="M42" s="138"/>
      <c r="N42" s="139"/>
      <c r="O42" s="137"/>
      <c r="P42" s="30"/>
      <c r="Q42" s="30"/>
      <c r="R42" s="30"/>
      <c r="S42" s="30"/>
      <c r="T42" s="30"/>
      <c r="U42" s="99"/>
      <c r="V42" s="38"/>
      <c r="W42" s="269"/>
      <c r="X42" s="38"/>
      <c r="Y42" s="37"/>
      <c r="Z42" s="38"/>
      <c r="AA42" s="38"/>
      <c r="AB42" s="37"/>
      <c r="AC42" s="204"/>
      <c r="AD42" s="140"/>
      <c r="AE42" s="204"/>
      <c r="AF42" s="140"/>
      <c r="AG42" s="81"/>
      <c r="AH42" s="7"/>
      <c r="AJ42" s="279"/>
      <c r="AK42" s="279"/>
    </row>
    <row r="43" spans="1:37" ht="15.75" thickTop="1" x14ac:dyDescent="0.25">
      <c r="A43" s="372"/>
      <c r="B43" s="375"/>
      <c r="C43" s="2">
        <v>2</v>
      </c>
      <c r="D43" s="23"/>
      <c r="E43" s="23"/>
      <c r="F43" s="23"/>
      <c r="G43" s="23"/>
      <c r="H43" s="23"/>
      <c r="I43" s="23"/>
      <c r="J43" s="35"/>
      <c r="K43" s="35"/>
      <c r="L43" s="102"/>
      <c r="M43" s="35"/>
      <c r="N43" s="35"/>
      <c r="O43" s="35"/>
      <c r="P43" s="30"/>
      <c r="Q43" s="30"/>
      <c r="R43" s="99"/>
      <c r="S43" s="99"/>
      <c r="T43" s="30"/>
      <c r="U43" s="30"/>
      <c r="V43" s="38"/>
      <c r="W43" s="38"/>
      <c r="X43" s="38"/>
      <c r="Y43" s="38"/>
      <c r="Z43" s="37"/>
      <c r="AA43" s="38"/>
      <c r="AB43" s="38"/>
      <c r="AC43" s="202"/>
      <c r="AD43" s="39"/>
      <c r="AE43" s="202"/>
      <c r="AF43" s="39"/>
      <c r="AG43" s="33"/>
      <c r="AH43" s="7"/>
      <c r="AJ43" s="38"/>
      <c r="AK43" s="38"/>
    </row>
    <row r="44" spans="1:37" x14ac:dyDescent="0.25">
      <c r="A44" s="372"/>
      <c r="B44" s="375"/>
      <c r="C44" s="2">
        <v>3</v>
      </c>
      <c r="D44" s="23"/>
      <c r="E44" s="23"/>
      <c r="F44" s="23"/>
      <c r="G44" s="23"/>
      <c r="H44" s="23"/>
      <c r="I44" s="23"/>
      <c r="J44" s="35"/>
      <c r="K44" s="35"/>
      <c r="L44" s="35"/>
      <c r="M44" s="35"/>
      <c r="N44" s="35"/>
      <c r="O44" s="35"/>
      <c r="P44" s="36"/>
      <c r="Q44" s="36"/>
      <c r="R44" s="36"/>
      <c r="S44" s="36"/>
      <c r="T44" s="36"/>
      <c r="U44" s="36"/>
      <c r="V44" s="38"/>
      <c r="W44" s="38"/>
      <c r="X44" s="38"/>
      <c r="Y44" s="38"/>
      <c r="Z44" s="38"/>
      <c r="AA44" s="38"/>
      <c r="AB44" s="38"/>
      <c r="AC44" s="39"/>
      <c r="AD44" s="39"/>
      <c r="AE44" s="39"/>
      <c r="AF44" s="39"/>
      <c r="AG44" s="33"/>
      <c r="AH44" s="7"/>
      <c r="AJ44" s="37"/>
      <c r="AK44" s="37"/>
    </row>
    <row r="45" spans="1:37" ht="15.75" thickBot="1" x14ac:dyDescent="0.3">
      <c r="A45" s="373"/>
      <c r="B45" s="376"/>
      <c r="C45" s="5">
        <v>4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44"/>
      <c r="AG45" s="245"/>
      <c r="AH45" s="7"/>
      <c r="AJ45" s="38"/>
      <c r="AK45" s="38"/>
    </row>
    <row r="46" spans="1:37" ht="16.5" thickTop="1" thickBot="1" x14ac:dyDescent="0.3">
      <c r="A46" s="1"/>
      <c r="B46" s="1"/>
      <c r="C46" s="1"/>
      <c r="D46" s="141"/>
      <c r="E46" s="141"/>
      <c r="F46" s="141"/>
      <c r="G46" s="141"/>
      <c r="H46" s="141"/>
      <c r="I46" s="141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"/>
      <c r="AJ46" s="232"/>
      <c r="AK46" s="232"/>
    </row>
    <row r="47" spans="1:37" ht="15.75" thickTop="1" x14ac:dyDescent="0.25">
      <c r="A47" s="356" t="s">
        <v>92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1"/>
      <c r="AI47" s="1"/>
      <c r="AJ47" s="1"/>
      <c r="AK47" s="1"/>
    </row>
    <row r="48" spans="1:37" x14ac:dyDescent="0.25">
      <c r="A48" s="1"/>
      <c r="B48" s="1"/>
      <c r="C48" s="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3"/>
      <c r="Y48" s="141"/>
      <c r="Z48" s="141"/>
      <c r="AA48" s="141"/>
      <c r="AB48" s="141"/>
      <c r="AC48" s="141"/>
      <c r="AD48" s="141"/>
      <c r="AE48" s="141"/>
      <c r="AF48" s="141"/>
      <c r="AG48" s="141"/>
      <c r="AH48" s="1"/>
      <c r="AI48" s="1"/>
      <c r="AJ48" s="1"/>
      <c r="AK48" s="1"/>
    </row>
  </sheetData>
  <mergeCells count="28">
    <mergeCell ref="A1:I1"/>
    <mergeCell ref="J1:AG1"/>
    <mergeCell ref="D3:I3"/>
    <mergeCell ref="J3:O3"/>
    <mergeCell ref="P3:U3"/>
    <mergeCell ref="V3:AB3"/>
    <mergeCell ref="A2:AG2"/>
    <mergeCell ref="A3:A4"/>
    <mergeCell ref="B3:B4"/>
    <mergeCell ref="C3:C4"/>
    <mergeCell ref="AC3:AG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8"/>
  <sheetViews>
    <sheetView zoomScale="120" zoomScaleNormal="120" workbookViewId="0">
      <selection activeCell="AI17" sqref="AI17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44" customWidth="1"/>
  </cols>
  <sheetData>
    <row r="1" spans="1:43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 t="s">
        <v>106</v>
      </c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"/>
      <c r="AI1" s="1"/>
      <c r="AJ1" s="1"/>
      <c r="AK1" s="1"/>
      <c r="AL1" s="1"/>
      <c r="AM1" s="1"/>
      <c r="AN1" s="1"/>
      <c r="AO1" s="1"/>
    </row>
    <row r="2" spans="1:43" ht="15.75" thickBot="1" x14ac:dyDescent="0.3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1"/>
      <c r="AI2" s="1"/>
      <c r="AJ2" s="1"/>
      <c r="AK2" s="1"/>
      <c r="AL2" s="1"/>
      <c r="AM2" s="1"/>
      <c r="AN2" s="1"/>
      <c r="AO2" s="1"/>
    </row>
    <row r="3" spans="1:43" ht="12" customHeight="1" thickTop="1" x14ac:dyDescent="0.25">
      <c r="A3" s="358" t="s">
        <v>1</v>
      </c>
      <c r="B3" s="360" t="s">
        <v>2</v>
      </c>
      <c r="C3" s="360" t="s">
        <v>3</v>
      </c>
      <c r="D3" s="362" t="s">
        <v>4</v>
      </c>
      <c r="E3" s="363"/>
      <c r="F3" s="363"/>
      <c r="G3" s="363"/>
      <c r="H3" s="363"/>
      <c r="I3" s="363"/>
      <c r="J3" s="364" t="s">
        <v>5</v>
      </c>
      <c r="K3" s="365"/>
      <c r="L3" s="365"/>
      <c r="M3" s="365"/>
      <c r="N3" s="365"/>
      <c r="O3" s="365"/>
      <c r="P3" s="362" t="s">
        <v>6</v>
      </c>
      <c r="Q3" s="363"/>
      <c r="R3" s="363"/>
      <c r="S3" s="363"/>
      <c r="T3" s="363"/>
      <c r="U3" s="363"/>
      <c r="V3" s="362" t="s">
        <v>7</v>
      </c>
      <c r="W3" s="363"/>
      <c r="X3" s="363"/>
      <c r="Y3" s="363"/>
      <c r="Z3" s="363"/>
      <c r="AA3" s="363"/>
      <c r="AB3" s="366"/>
      <c r="AC3" s="362" t="s">
        <v>8</v>
      </c>
      <c r="AD3" s="363"/>
      <c r="AE3" s="363"/>
      <c r="AF3" s="363"/>
      <c r="AG3" s="367"/>
      <c r="AH3" s="1"/>
      <c r="AI3" s="1"/>
      <c r="AJ3" s="1"/>
      <c r="AK3" s="1"/>
      <c r="AL3" s="1"/>
      <c r="AM3" s="1"/>
      <c r="AN3" s="1"/>
      <c r="AO3" s="1"/>
    </row>
    <row r="4" spans="1:43" ht="12" customHeight="1" x14ac:dyDescent="0.25">
      <c r="A4" s="359"/>
      <c r="B4" s="361"/>
      <c r="C4" s="361"/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  <c r="U4" s="24" t="s">
        <v>26</v>
      </c>
      <c r="V4" s="24" t="s">
        <v>27</v>
      </c>
      <c r="W4" s="24" t="s">
        <v>28</v>
      </c>
      <c r="X4" s="24" t="s">
        <v>29</v>
      </c>
      <c r="Y4" s="24" t="s">
        <v>30</v>
      </c>
      <c r="Z4" s="24" t="s">
        <v>31</v>
      </c>
      <c r="AA4" s="24" t="s">
        <v>99</v>
      </c>
      <c r="AB4" s="24" t="s">
        <v>100</v>
      </c>
      <c r="AC4" s="24" t="s">
        <v>32</v>
      </c>
      <c r="AD4" s="24" t="s">
        <v>33</v>
      </c>
      <c r="AE4" s="24" t="s">
        <v>34</v>
      </c>
      <c r="AF4" s="24" t="s">
        <v>35</v>
      </c>
      <c r="AG4" s="25" t="s">
        <v>36</v>
      </c>
      <c r="AH4" s="7"/>
      <c r="AI4" s="1"/>
      <c r="AJ4" s="1"/>
      <c r="AK4" s="1"/>
      <c r="AL4" s="1"/>
      <c r="AM4" s="1"/>
      <c r="AN4" s="1"/>
      <c r="AO4" s="1"/>
    </row>
    <row r="5" spans="1:43" ht="12" customHeight="1" x14ac:dyDescent="0.25">
      <c r="A5" s="368" t="s">
        <v>37</v>
      </c>
      <c r="B5" s="369"/>
      <c r="C5" s="370"/>
      <c r="D5" s="26" t="s">
        <v>42</v>
      </c>
      <c r="E5" s="26" t="s">
        <v>128</v>
      </c>
      <c r="F5" s="26" t="s">
        <v>38</v>
      </c>
      <c r="G5" s="26" t="s">
        <v>39</v>
      </c>
      <c r="H5" s="26" t="s">
        <v>40</v>
      </c>
      <c r="I5" s="26" t="s">
        <v>96</v>
      </c>
      <c r="J5" s="26" t="s">
        <v>47</v>
      </c>
      <c r="K5" s="26" t="s">
        <v>38</v>
      </c>
      <c r="L5" s="26" t="s">
        <v>93</v>
      </c>
      <c r="M5" s="26" t="s">
        <v>44</v>
      </c>
      <c r="N5" s="26" t="s">
        <v>41</v>
      </c>
      <c r="O5" s="26" t="s">
        <v>45</v>
      </c>
      <c r="P5" s="26" t="s">
        <v>97</v>
      </c>
      <c r="Q5" s="26" t="s">
        <v>48</v>
      </c>
      <c r="R5" s="26" t="s">
        <v>98</v>
      </c>
      <c r="S5" s="26" t="s">
        <v>47</v>
      </c>
      <c r="T5" s="26" t="s">
        <v>48</v>
      </c>
      <c r="U5" s="26" t="s">
        <v>43</v>
      </c>
      <c r="V5" s="26" t="s">
        <v>46</v>
      </c>
      <c r="W5" s="26" t="s">
        <v>49</v>
      </c>
      <c r="X5" s="26" t="s">
        <v>127</v>
      </c>
      <c r="Y5" s="26" t="s">
        <v>50</v>
      </c>
      <c r="Z5" s="26" t="s">
        <v>51</v>
      </c>
      <c r="AA5" s="26" t="s">
        <v>101</v>
      </c>
      <c r="AB5" s="26" t="s">
        <v>102</v>
      </c>
      <c r="AC5" s="26" t="s">
        <v>52</v>
      </c>
      <c r="AD5" s="26" t="s">
        <v>53</v>
      </c>
      <c r="AE5" s="26" t="s">
        <v>54</v>
      </c>
      <c r="AF5" s="26" t="s">
        <v>55</v>
      </c>
      <c r="AG5" s="27" t="s">
        <v>56</v>
      </c>
      <c r="AH5" s="7"/>
      <c r="AI5" s="1"/>
      <c r="AJ5" s="1"/>
      <c r="AK5" s="1"/>
      <c r="AL5" s="1"/>
      <c r="AM5" s="1"/>
      <c r="AN5" s="1"/>
      <c r="AO5" s="1"/>
    </row>
    <row r="6" spans="1:43" ht="12.6" customHeight="1" x14ac:dyDescent="0.25">
      <c r="A6" s="371" t="s">
        <v>57</v>
      </c>
      <c r="B6" s="374" t="s">
        <v>58</v>
      </c>
      <c r="C6" s="4">
        <v>1</v>
      </c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30"/>
      <c r="V6" s="31"/>
      <c r="W6" s="31"/>
      <c r="X6" s="31"/>
      <c r="Y6" s="31"/>
      <c r="Z6" s="31"/>
      <c r="AA6" s="31"/>
      <c r="AB6" s="31"/>
      <c r="AC6" s="32"/>
      <c r="AD6" s="32"/>
      <c r="AE6" s="32"/>
      <c r="AF6" s="32"/>
      <c r="AG6" s="33"/>
      <c r="AH6" s="7"/>
      <c r="AI6" s="7"/>
      <c r="AJ6" s="1"/>
      <c r="AK6" s="1"/>
      <c r="AL6" s="1"/>
      <c r="AM6" s="1"/>
      <c r="AN6" s="1"/>
      <c r="AO6" s="1"/>
    </row>
    <row r="7" spans="1:43" ht="12.6" customHeight="1" x14ac:dyDescent="0.25">
      <c r="A7" s="372"/>
      <c r="B7" s="375"/>
      <c r="C7" s="2">
        <v>2</v>
      </c>
      <c r="D7" s="23"/>
      <c r="E7" s="23"/>
      <c r="F7" s="23"/>
      <c r="G7" s="23"/>
      <c r="H7" s="34"/>
      <c r="I7" s="285" t="s">
        <v>124</v>
      </c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262"/>
      <c r="W7" s="213"/>
      <c r="X7" s="38"/>
      <c r="Y7" s="38"/>
      <c r="Z7" s="37"/>
      <c r="AA7" s="38"/>
      <c r="AB7" s="38"/>
      <c r="AC7" s="202"/>
      <c r="AD7" s="39"/>
      <c r="AE7" s="39"/>
      <c r="AF7" s="40"/>
      <c r="AG7" s="201"/>
      <c r="AH7" s="7"/>
      <c r="AI7" s="377"/>
      <c r="AJ7" s="377"/>
      <c r="AK7" s="377"/>
      <c r="AL7" s="222"/>
      <c r="AM7" s="222"/>
      <c r="AN7" s="224"/>
      <c r="AO7" s="224"/>
      <c r="AP7" s="231"/>
      <c r="AQ7" s="231"/>
    </row>
    <row r="8" spans="1:43" ht="12.6" customHeight="1" x14ac:dyDescent="0.25">
      <c r="A8" s="372"/>
      <c r="B8" s="375"/>
      <c r="C8" s="2">
        <v>3</v>
      </c>
      <c r="D8" s="210"/>
      <c r="E8" s="161"/>
      <c r="F8" s="23"/>
      <c r="G8" s="34"/>
      <c r="H8" s="23"/>
      <c r="I8" s="23"/>
      <c r="J8" s="35"/>
      <c r="K8" s="35"/>
      <c r="L8" s="35"/>
      <c r="M8" s="35"/>
      <c r="N8" s="35"/>
      <c r="O8" s="35"/>
      <c r="P8" s="36"/>
      <c r="Q8" s="36"/>
      <c r="R8" s="36"/>
      <c r="S8" s="36"/>
      <c r="T8" s="36"/>
      <c r="U8" s="36"/>
      <c r="V8" s="38"/>
      <c r="W8" s="262"/>
      <c r="X8" s="41"/>
      <c r="Y8" s="37"/>
      <c r="Z8" s="38"/>
      <c r="AA8" s="269" t="s">
        <v>61</v>
      </c>
      <c r="AB8" s="38"/>
      <c r="AC8" s="39"/>
      <c r="AD8" s="202"/>
      <c r="AE8" s="202"/>
      <c r="AF8" s="202"/>
      <c r="AG8" s="283" t="s">
        <v>61</v>
      </c>
      <c r="AH8" s="7"/>
      <c r="AI8" s="223"/>
      <c r="AJ8" s="223"/>
      <c r="AK8" s="223"/>
      <c r="AL8" s="222"/>
      <c r="AM8" s="224"/>
      <c r="AN8" s="224"/>
      <c r="AO8" s="224"/>
      <c r="AP8" s="231"/>
      <c r="AQ8" s="231"/>
    </row>
    <row r="9" spans="1:43" ht="12.6" customHeight="1" thickBot="1" x14ac:dyDescent="0.3">
      <c r="A9" s="372"/>
      <c r="B9" s="376"/>
      <c r="C9" s="5">
        <v>4</v>
      </c>
      <c r="D9" s="162"/>
      <c r="E9" s="211"/>
      <c r="F9" s="43"/>
      <c r="G9" s="42"/>
      <c r="H9" s="42"/>
      <c r="I9" s="42"/>
      <c r="J9" s="44"/>
      <c r="K9" s="44"/>
      <c r="L9" s="44"/>
      <c r="M9" s="44"/>
      <c r="N9" s="44"/>
      <c r="O9" s="44"/>
      <c r="P9" s="45"/>
      <c r="Q9" s="45"/>
      <c r="R9" s="45"/>
      <c r="S9" s="45"/>
      <c r="T9" s="45"/>
      <c r="U9" s="45"/>
      <c r="V9" s="46"/>
      <c r="W9" s="46"/>
      <c r="X9" s="47"/>
      <c r="Y9" s="46"/>
      <c r="Z9" s="47"/>
      <c r="AA9" s="263"/>
      <c r="AB9" s="279" t="s">
        <v>61</v>
      </c>
      <c r="AC9" s="170"/>
      <c r="AD9" s="48"/>
      <c r="AE9" s="284" t="s">
        <v>61</v>
      </c>
      <c r="AF9" s="170"/>
      <c r="AG9" s="189"/>
      <c r="AH9" s="225" t="s">
        <v>93</v>
      </c>
      <c r="AJ9" s="226"/>
      <c r="AK9" s="226"/>
      <c r="AL9" s="226"/>
      <c r="AM9" s="176"/>
      <c r="AN9" s="222"/>
      <c r="AO9" s="12"/>
      <c r="AP9" s="231"/>
      <c r="AQ9" s="231"/>
    </row>
    <row r="10" spans="1:43" ht="12.6" customHeight="1" thickTop="1" x14ac:dyDescent="0.25">
      <c r="A10" s="372"/>
      <c r="B10" s="378" t="s">
        <v>68</v>
      </c>
      <c r="C10" s="6">
        <v>1</v>
      </c>
      <c r="D10" s="194"/>
      <c r="E10" s="28"/>
      <c r="F10" s="23"/>
      <c r="G10" s="23"/>
      <c r="H10" s="23"/>
      <c r="I10" s="52"/>
      <c r="J10" s="275" t="s">
        <v>124</v>
      </c>
      <c r="K10" s="53"/>
      <c r="L10" s="54"/>
      <c r="M10" s="29"/>
      <c r="N10" s="54"/>
      <c r="O10" s="54"/>
      <c r="P10" s="55"/>
      <c r="Q10" s="56"/>
      <c r="R10" s="57"/>
      <c r="S10" s="58"/>
      <c r="T10" s="30"/>
      <c r="U10" s="258"/>
      <c r="V10" s="166"/>
      <c r="W10" s="38"/>
      <c r="X10" s="38"/>
      <c r="Y10" s="37"/>
      <c r="Z10" s="38"/>
      <c r="AA10" s="38"/>
      <c r="AB10" s="38"/>
      <c r="AC10" s="286" t="s">
        <v>61</v>
      </c>
      <c r="AD10" s="32"/>
      <c r="AE10" s="32"/>
      <c r="AF10" s="32"/>
      <c r="AG10" s="221"/>
      <c r="AH10" s="227" t="s">
        <v>74</v>
      </c>
      <c r="AJ10" s="226"/>
      <c r="AK10" s="226"/>
      <c r="AL10" s="226"/>
      <c r="AM10" s="176"/>
      <c r="AN10" s="222"/>
      <c r="AO10" s="12"/>
      <c r="AP10" s="231"/>
      <c r="AQ10" s="231"/>
    </row>
    <row r="11" spans="1:43" ht="12.6" customHeight="1" x14ac:dyDescent="0.25">
      <c r="A11" s="372"/>
      <c r="B11" s="375"/>
      <c r="C11" s="2">
        <v>2</v>
      </c>
      <c r="D11" s="23"/>
      <c r="E11" s="168"/>
      <c r="F11" s="23"/>
      <c r="G11" s="23"/>
      <c r="H11" s="285" t="s">
        <v>124</v>
      </c>
      <c r="I11" s="23"/>
      <c r="J11" s="64"/>
      <c r="K11" s="276" t="s">
        <v>124</v>
      </c>
      <c r="L11" s="35"/>
      <c r="M11" s="35"/>
      <c r="N11" s="35"/>
      <c r="O11" s="35"/>
      <c r="P11" s="66"/>
      <c r="Q11" s="67"/>
      <c r="R11" s="259"/>
      <c r="S11" s="36"/>
      <c r="T11" s="36"/>
      <c r="U11" s="179"/>
      <c r="V11" s="38"/>
      <c r="W11" s="166"/>
      <c r="X11" s="37"/>
      <c r="Y11" s="38"/>
      <c r="Z11" s="38"/>
      <c r="AA11" s="38"/>
      <c r="AB11" s="38"/>
      <c r="AC11" s="32"/>
      <c r="AD11" s="203"/>
      <c r="AE11" s="32"/>
      <c r="AF11" s="70"/>
      <c r="AG11" s="61"/>
      <c r="AH11" s="228" t="s">
        <v>78</v>
      </c>
      <c r="AJ11" s="226"/>
      <c r="AK11" s="226"/>
      <c r="AL11" s="226"/>
      <c r="AM11" s="176"/>
      <c r="AN11" s="222"/>
      <c r="AO11" s="12"/>
      <c r="AP11" s="231"/>
      <c r="AQ11" s="231"/>
    </row>
    <row r="12" spans="1:43" ht="12.6" customHeight="1" x14ac:dyDescent="0.25">
      <c r="A12" s="372"/>
      <c r="B12" s="375"/>
      <c r="C12" s="2">
        <v>3</v>
      </c>
      <c r="D12" s="23"/>
      <c r="E12" s="23"/>
      <c r="F12" s="62"/>
      <c r="G12" s="23"/>
      <c r="H12" s="23"/>
      <c r="I12" s="23"/>
      <c r="J12" s="195"/>
      <c r="K12" s="35"/>
      <c r="L12" s="276" t="s">
        <v>124</v>
      </c>
      <c r="M12" s="64"/>
      <c r="N12" s="71"/>
      <c r="O12" s="195"/>
      <c r="P12" s="67"/>
      <c r="Q12" s="260"/>
      <c r="R12" s="157"/>
      <c r="S12" s="68"/>
      <c r="T12" s="159"/>
      <c r="U12" s="30"/>
      <c r="V12" s="38"/>
      <c r="W12" s="213"/>
      <c r="X12" s="38"/>
      <c r="Y12" s="38"/>
      <c r="Z12" s="38"/>
      <c r="AA12" s="37"/>
      <c r="AB12" s="166"/>
      <c r="AC12" s="32"/>
      <c r="AD12" s="246"/>
      <c r="AE12" s="32"/>
      <c r="AF12" s="286" t="s">
        <v>61</v>
      </c>
      <c r="AG12" s="33"/>
      <c r="AH12" s="229" t="s">
        <v>125</v>
      </c>
      <c r="AJ12" s="226"/>
      <c r="AK12" s="176"/>
      <c r="AL12" s="176"/>
      <c r="AM12" s="176"/>
      <c r="AN12" s="222"/>
      <c r="AO12" s="12"/>
      <c r="AP12" s="231"/>
      <c r="AQ12" s="231"/>
    </row>
    <row r="13" spans="1:43" ht="12.6" customHeight="1" thickBot="1" x14ac:dyDescent="0.3">
      <c r="A13" s="373"/>
      <c r="B13" s="376"/>
      <c r="C13" s="5">
        <v>4</v>
      </c>
      <c r="D13" s="232"/>
      <c r="E13" s="232"/>
      <c r="F13" s="232"/>
      <c r="G13" s="232"/>
      <c r="H13" s="232"/>
      <c r="I13" s="232"/>
      <c r="J13" s="232"/>
      <c r="K13" s="233"/>
      <c r="L13" s="234"/>
      <c r="M13" s="235"/>
      <c r="N13" s="232"/>
      <c r="O13" s="236"/>
      <c r="P13" s="261"/>
      <c r="Q13" s="74"/>
      <c r="R13" s="45"/>
      <c r="S13" s="74"/>
      <c r="T13" s="75"/>
      <c r="U13" s="45"/>
      <c r="V13" s="200"/>
      <c r="W13" s="46"/>
      <c r="X13" s="263"/>
      <c r="Y13" s="47"/>
      <c r="Z13" s="279" t="s">
        <v>61</v>
      </c>
      <c r="AA13" s="200"/>
      <c r="AB13" s="47"/>
      <c r="AC13" s="48"/>
      <c r="AD13" s="284" t="s">
        <v>61</v>
      </c>
      <c r="AE13" s="48"/>
      <c r="AF13" s="48"/>
      <c r="AG13" s="247"/>
      <c r="AH13" s="268" t="s">
        <v>111</v>
      </c>
      <c r="AJ13" s="226"/>
      <c r="AK13" s="226"/>
      <c r="AL13" s="226"/>
      <c r="AM13" s="176"/>
      <c r="AN13" s="222"/>
      <c r="AO13" s="12"/>
      <c r="AP13" s="231"/>
      <c r="AQ13" s="231"/>
    </row>
    <row r="14" spans="1:43" ht="12.6" customHeight="1" thickTop="1" x14ac:dyDescent="0.25">
      <c r="A14" s="379" t="s">
        <v>79</v>
      </c>
      <c r="B14" s="378" t="s">
        <v>58</v>
      </c>
      <c r="C14" s="6">
        <v>1</v>
      </c>
      <c r="D14" s="76"/>
      <c r="E14" s="76"/>
      <c r="F14" s="23"/>
      <c r="G14" s="63"/>
      <c r="H14" s="76"/>
      <c r="I14" s="28"/>
      <c r="J14" s="249"/>
      <c r="K14" s="29"/>
      <c r="L14" s="29"/>
      <c r="M14" s="29"/>
      <c r="N14" s="78"/>
      <c r="O14" s="79"/>
      <c r="P14" s="289" t="s">
        <v>61</v>
      </c>
      <c r="Q14" s="36"/>
      <c r="R14" s="36"/>
      <c r="S14" s="259"/>
      <c r="T14" s="36"/>
      <c r="U14" s="67"/>
      <c r="V14" s="37"/>
      <c r="W14" s="37"/>
      <c r="X14" s="269" t="s">
        <v>61</v>
      </c>
      <c r="Y14" s="60"/>
      <c r="Z14" s="38"/>
      <c r="AA14" s="60"/>
      <c r="AB14" s="38"/>
      <c r="AC14" s="80"/>
      <c r="AD14" s="32"/>
      <c r="AE14" s="203"/>
      <c r="AF14" s="32"/>
      <c r="AG14" s="219"/>
      <c r="AH14" s="230" t="s">
        <v>112</v>
      </c>
      <c r="AJ14" s="226"/>
      <c r="AK14" s="176"/>
      <c r="AL14" s="176"/>
      <c r="AM14" s="176"/>
      <c r="AN14" s="222"/>
      <c r="AO14" s="224"/>
      <c r="AP14" s="231"/>
      <c r="AQ14" s="231"/>
    </row>
    <row r="15" spans="1:43" ht="12.6" customHeight="1" x14ac:dyDescent="0.25">
      <c r="A15" s="372"/>
      <c r="B15" s="375"/>
      <c r="C15" s="2">
        <v>2</v>
      </c>
      <c r="D15" s="28"/>
      <c r="E15" s="28"/>
      <c r="F15" s="63"/>
      <c r="G15" s="23"/>
      <c r="H15" s="23"/>
      <c r="I15" s="77"/>
      <c r="J15" s="82"/>
      <c r="K15" s="250"/>
      <c r="L15" s="82"/>
      <c r="M15" s="277" t="s">
        <v>124</v>
      </c>
      <c r="N15" s="64"/>
      <c r="O15" s="65"/>
      <c r="P15" s="30"/>
      <c r="Q15" s="287" t="s">
        <v>61</v>
      </c>
      <c r="R15" s="30"/>
      <c r="S15" s="83"/>
      <c r="T15" s="260"/>
      <c r="U15" s="84"/>
      <c r="V15" s="86"/>
      <c r="W15" s="86"/>
      <c r="X15" s="31"/>
      <c r="Y15" s="38"/>
      <c r="Z15" s="38"/>
      <c r="AA15" s="31"/>
      <c r="AB15" s="31"/>
      <c r="AC15" s="39"/>
      <c r="AD15" s="87"/>
      <c r="AE15" s="39"/>
      <c r="AF15" s="88"/>
      <c r="AG15" s="89"/>
      <c r="AH15" s="282" t="s">
        <v>113</v>
      </c>
      <c r="AJ15" s="9"/>
      <c r="AK15" s="9"/>
      <c r="AL15" s="9"/>
      <c r="AM15" s="9"/>
      <c r="AN15" s="224"/>
      <c r="AO15" s="224"/>
      <c r="AP15" s="231"/>
      <c r="AQ15" s="231"/>
    </row>
    <row r="16" spans="1:43" ht="12.6" customHeight="1" x14ac:dyDescent="0.25">
      <c r="A16" s="372"/>
      <c r="B16" s="375"/>
      <c r="C16" s="2">
        <v>3</v>
      </c>
      <c r="D16" s="90"/>
      <c r="E16" s="34"/>
      <c r="F16" s="23"/>
      <c r="G16" s="23"/>
      <c r="H16" s="23"/>
      <c r="I16" s="91"/>
      <c r="J16" s="35"/>
      <c r="K16" s="35"/>
      <c r="L16" s="35"/>
      <c r="M16" s="35"/>
      <c r="N16" s="278" t="s">
        <v>124</v>
      </c>
      <c r="O16" s="249"/>
      <c r="P16" s="85"/>
      <c r="Q16" s="92"/>
      <c r="R16" s="287" t="s">
        <v>61</v>
      </c>
      <c r="S16" s="99"/>
      <c r="T16" s="30"/>
      <c r="U16" s="177"/>
      <c r="V16" s="38"/>
      <c r="W16" s="38"/>
      <c r="X16" s="38"/>
      <c r="Y16" s="38"/>
      <c r="Z16" s="262"/>
      <c r="AA16" s="37"/>
      <c r="AB16" s="166"/>
      <c r="AC16" s="39"/>
      <c r="AD16" s="146"/>
      <c r="AE16" s="93"/>
      <c r="AF16" s="39"/>
      <c r="AG16" s="145"/>
      <c r="AH16" s="7"/>
      <c r="AJ16" s="9"/>
      <c r="AK16" s="224"/>
      <c r="AL16" s="224"/>
      <c r="AM16" s="224"/>
      <c r="AN16" s="224"/>
      <c r="AO16" s="224"/>
      <c r="AP16" s="231"/>
      <c r="AQ16" s="231"/>
    </row>
    <row r="17" spans="1:39" ht="15.75" thickBot="1" x14ac:dyDescent="0.3">
      <c r="A17" s="372"/>
      <c r="B17" s="376"/>
      <c r="C17" s="5">
        <v>4</v>
      </c>
      <c r="D17" s="43"/>
      <c r="E17" s="217"/>
      <c r="F17" s="42"/>
      <c r="G17" s="42"/>
      <c r="H17" s="42"/>
      <c r="I17" s="42"/>
      <c r="J17" s="82"/>
      <c r="K17" s="95"/>
      <c r="L17" s="82"/>
      <c r="M17" s="82"/>
      <c r="N17" s="82"/>
      <c r="O17" s="196"/>
      <c r="P17" s="248"/>
      <c r="Q17" s="154"/>
      <c r="R17" s="45"/>
      <c r="S17" s="45"/>
      <c r="T17" s="97"/>
      <c r="U17" s="288" t="s">
        <v>61</v>
      </c>
      <c r="V17" s="47"/>
      <c r="W17" s="279" t="s">
        <v>61</v>
      </c>
      <c r="X17" s="47"/>
      <c r="Y17" s="263"/>
      <c r="Z17" s="46"/>
      <c r="AA17" s="47"/>
      <c r="AB17" s="47"/>
      <c r="AC17" s="216"/>
      <c r="AD17" s="111"/>
      <c r="AE17" s="49"/>
      <c r="AF17" s="48"/>
      <c r="AG17" s="147"/>
      <c r="AH17" s="7"/>
      <c r="AJ17" s="9"/>
      <c r="AM17" s="176"/>
    </row>
    <row r="18" spans="1:39" ht="15.75" customHeight="1" thickTop="1" x14ac:dyDescent="0.25">
      <c r="A18" s="372"/>
      <c r="B18" s="378" t="s">
        <v>68</v>
      </c>
      <c r="C18" s="6">
        <v>1</v>
      </c>
      <c r="D18" s="290" t="s">
        <v>124</v>
      </c>
      <c r="E18" s="28"/>
      <c r="F18" s="28"/>
      <c r="G18" s="51"/>
      <c r="H18" s="152"/>
      <c r="I18" s="28"/>
      <c r="J18" s="54"/>
      <c r="K18" s="54"/>
      <c r="L18" s="54"/>
      <c r="M18" s="54"/>
      <c r="N18" s="54"/>
      <c r="O18" s="98"/>
      <c r="P18" s="252"/>
      <c r="Q18" s="55"/>
      <c r="R18" s="99"/>
      <c r="S18" s="30"/>
      <c r="T18" s="99"/>
      <c r="U18" s="99"/>
      <c r="V18" s="270"/>
      <c r="W18" s="38"/>
      <c r="X18" s="262"/>
      <c r="Y18" s="38"/>
      <c r="Z18" s="38"/>
      <c r="AA18" s="38"/>
      <c r="AB18" s="41"/>
      <c r="AC18" s="118"/>
      <c r="AD18" s="197"/>
      <c r="AE18" s="203"/>
      <c r="AF18" s="203"/>
      <c r="AG18" s="221"/>
      <c r="AH18" s="7"/>
      <c r="AJ18" s="3"/>
    </row>
    <row r="19" spans="1:39" x14ac:dyDescent="0.25">
      <c r="A19" s="372"/>
      <c r="B19" s="375"/>
      <c r="C19" s="2">
        <v>2</v>
      </c>
      <c r="D19" s="23"/>
      <c r="E19" s="285" t="s">
        <v>124</v>
      </c>
      <c r="F19" s="23"/>
      <c r="G19" s="23"/>
      <c r="H19" s="62"/>
      <c r="I19" s="23"/>
      <c r="J19" s="100"/>
      <c r="K19" s="35"/>
      <c r="L19" s="35"/>
      <c r="M19" s="71"/>
      <c r="N19" s="35"/>
      <c r="O19" s="35"/>
      <c r="P19" s="179"/>
      <c r="Q19" s="205"/>
      <c r="R19" s="36"/>
      <c r="S19" s="179"/>
      <c r="T19" s="30"/>
      <c r="U19" s="99"/>
      <c r="V19" s="41"/>
      <c r="W19" s="270"/>
      <c r="X19" s="38"/>
      <c r="Y19" s="38"/>
      <c r="Z19" s="38"/>
      <c r="AA19" s="38"/>
      <c r="AB19" s="262"/>
      <c r="AC19" s="32"/>
      <c r="AD19" s="197"/>
      <c r="AE19" s="32"/>
      <c r="AF19" s="118"/>
      <c r="AG19" s="198"/>
      <c r="AH19" s="7"/>
      <c r="AJ19" s="3"/>
    </row>
    <row r="20" spans="1:39" x14ac:dyDescent="0.25">
      <c r="A20" s="372"/>
      <c r="B20" s="375"/>
      <c r="C20" s="2">
        <v>3</v>
      </c>
      <c r="D20" s="23"/>
      <c r="E20" s="23"/>
      <c r="F20" s="285" t="s">
        <v>124</v>
      </c>
      <c r="G20" s="23"/>
      <c r="H20" s="23"/>
      <c r="I20" s="62"/>
      <c r="J20" s="35"/>
      <c r="K20" s="35"/>
      <c r="L20" s="71"/>
      <c r="M20" s="35"/>
      <c r="N20" s="35"/>
      <c r="O20" s="35"/>
      <c r="P20" s="30"/>
      <c r="Q20" s="101"/>
      <c r="R20" s="30"/>
      <c r="S20" s="30"/>
      <c r="T20" s="69"/>
      <c r="U20" s="256"/>
      <c r="V20" s="38"/>
      <c r="W20" s="41"/>
      <c r="X20" s="270"/>
      <c r="Y20" s="38"/>
      <c r="Z20" s="270"/>
      <c r="AA20" s="38"/>
      <c r="AB20" s="208"/>
      <c r="AC20" s="118"/>
      <c r="AD20" s="32"/>
      <c r="AE20" s="203"/>
      <c r="AF20" s="32"/>
      <c r="AG20" s="266"/>
      <c r="AH20" s="7"/>
      <c r="AJ20" s="3"/>
    </row>
    <row r="21" spans="1:39" ht="15.75" thickBot="1" x14ac:dyDescent="0.3">
      <c r="A21" s="373"/>
      <c r="B21" s="376"/>
      <c r="C21" s="5">
        <v>4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9"/>
      <c r="R21" s="232"/>
      <c r="S21" s="232"/>
      <c r="T21" s="232"/>
      <c r="U21" s="232"/>
      <c r="V21" s="240"/>
      <c r="W21" s="232"/>
      <c r="X21" s="232"/>
      <c r="Y21" s="232"/>
      <c r="Z21" s="232"/>
      <c r="AA21" s="241"/>
      <c r="AB21" s="232"/>
      <c r="AC21" s="232"/>
      <c r="AD21" s="232"/>
      <c r="AE21" s="232"/>
      <c r="AF21" s="242"/>
      <c r="AG21" s="243"/>
      <c r="AH21" s="7"/>
      <c r="AJ21" s="3"/>
    </row>
    <row r="22" spans="1:39" ht="15.75" customHeight="1" thickTop="1" x14ac:dyDescent="0.25">
      <c r="A22" s="379" t="s">
        <v>87</v>
      </c>
      <c r="B22" s="378" t="s">
        <v>58</v>
      </c>
      <c r="C22" s="4">
        <v>1</v>
      </c>
      <c r="D22" s="167"/>
      <c r="E22" s="23"/>
      <c r="F22" s="23"/>
      <c r="G22" s="23"/>
      <c r="H22" s="23"/>
      <c r="I22" s="23"/>
      <c r="J22" s="35"/>
      <c r="K22" s="35"/>
      <c r="L22" s="35"/>
      <c r="M22" s="35"/>
      <c r="N22" s="35"/>
      <c r="O22" s="276"/>
      <c r="P22" s="289" t="s">
        <v>61</v>
      </c>
      <c r="Q22" s="36"/>
      <c r="R22" s="36"/>
      <c r="S22" s="179"/>
      <c r="T22" s="36"/>
      <c r="U22" s="220"/>
      <c r="V22" s="269" t="s">
        <v>61</v>
      </c>
      <c r="W22" s="166"/>
      <c r="X22" s="38"/>
      <c r="Y22" s="38"/>
      <c r="Z22" s="37"/>
      <c r="AA22" s="38"/>
      <c r="AB22" s="103"/>
      <c r="AC22" s="40"/>
      <c r="AD22" s="202"/>
      <c r="AE22" s="264"/>
      <c r="AF22" s="156"/>
      <c r="AG22" s="253"/>
      <c r="AH22" s="7"/>
      <c r="AJ22" s="3"/>
    </row>
    <row r="23" spans="1:39" x14ac:dyDescent="0.25">
      <c r="A23" s="372"/>
      <c r="B23" s="375"/>
      <c r="C23" s="2">
        <v>2</v>
      </c>
      <c r="D23" s="28"/>
      <c r="E23" s="168"/>
      <c r="F23" s="104"/>
      <c r="G23" s="23"/>
      <c r="H23" s="23"/>
      <c r="I23" s="52"/>
      <c r="J23" s="82"/>
      <c r="K23" s="136"/>
      <c r="L23" s="82"/>
      <c r="M23" s="82"/>
      <c r="N23" s="82"/>
      <c r="O23" s="277" t="s">
        <v>124</v>
      </c>
      <c r="P23" s="67"/>
      <c r="Q23" s="259"/>
      <c r="R23" s="67"/>
      <c r="S23" s="36"/>
      <c r="T23" s="289" t="s">
        <v>61</v>
      </c>
      <c r="U23" s="179"/>
      <c r="V23" s="38"/>
      <c r="W23" s="199"/>
      <c r="X23" s="37"/>
      <c r="Y23" s="37"/>
      <c r="Z23" s="103"/>
      <c r="AA23" s="166"/>
      <c r="AB23" s="38"/>
      <c r="AC23" s="32"/>
      <c r="AD23" s="254"/>
      <c r="AE23" s="39"/>
      <c r="AF23" s="39"/>
      <c r="AG23" s="33"/>
      <c r="AH23" s="7"/>
      <c r="AJ23" s="3"/>
    </row>
    <row r="24" spans="1:39" x14ac:dyDescent="0.25">
      <c r="A24" s="372"/>
      <c r="B24" s="375"/>
      <c r="C24" s="2">
        <v>3</v>
      </c>
      <c r="D24" s="194"/>
      <c r="E24" s="28"/>
      <c r="F24" s="28"/>
      <c r="G24" s="290" t="s">
        <v>124</v>
      </c>
      <c r="H24" s="106"/>
      <c r="I24" s="23"/>
      <c r="J24" s="35"/>
      <c r="K24" s="35"/>
      <c r="L24" s="35"/>
      <c r="M24" s="65"/>
      <c r="N24" s="35"/>
      <c r="O24" s="35"/>
      <c r="P24" s="36"/>
      <c r="Q24" s="67"/>
      <c r="R24" s="259"/>
      <c r="S24" s="36"/>
      <c r="T24" s="179"/>
      <c r="U24" s="179"/>
      <c r="V24" s="103"/>
      <c r="W24" s="269" t="s">
        <v>61</v>
      </c>
      <c r="X24" s="38"/>
      <c r="Y24" s="38"/>
      <c r="Z24" s="38"/>
      <c r="AA24" s="166"/>
      <c r="AB24" s="37"/>
      <c r="AC24" s="197"/>
      <c r="AD24" s="32"/>
      <c r="AE24" s="203"/>
      <c r="AF24" s="32"/>
      <c r="AG24" s="61"/>
      <c r="AH24" s="7"/>
      <c r="AJ24" s="1"/>
    </row>
    <row r="25" spans="1:39" ht="15.75" thickBot="1" x14ac:dyDescent="0.3">
      <c r="A25" s="372"/>
      <c r="B25" s="376"/>
      <c r="C25" s="5">
        <v>4</v>
      </c>
      <c r="D25" s="255"/>
      <c r="E25" s="217"/>
      <c r="F25" s="42"/>
      <c r="G25" s="107"/>
      <c r="H25" s="94"/>
      <c r="I25" s="291" t="s">
        <v>124</v>
      </c>
      <c r="J25" s="108"/>
      <c r="K25" s="108"/>
      <c r="L25" s="109"/>
      <c r="M25" s="108"/>
      <c r="N25" s="108"/>
      <c r="O25" s="108"/>
      <c r="P25" s="110"/>
      <c r="Q25" s="110"/>
      <c r="R25" s="207"/>
      <c r="S25" s="265"/>
      <c r="T25" s="45"/>
      <c r="U25" s="74"/>
      <c r="V25" s="46"/>
      <c r="W25" s="46"/>
      <c r="X25" s="46"/>
      <c r="Y25" s="46"/>
      <c r="Z25" s="47"/>
      <c r="AA25" s="47"/>
      <c r="AB25" s="279" t="s">
        <v>61</v>
      </c>
      <c r="AC25" s="48"/>
      <c r="AD25" s="49"/>
      <c r="AE25" s="111"/>
      <c r="AF25" s="48"/>
      <c r="AG25" s="112"/>
      <c r="AH25" s="8"/>
      <c r="AJ25" s="1"/>
    </row>
    <row r="26" spans="1:39" ht="15.75" customHeight="1" thickTop="1" x14ac:dyDescent="0.25">
      <c r="A26" s="372"/>
      <c r="B26" s="378" t="s">
        <v>68</v>
      </c>
      <c r="C26" s="4">
        <v>1</v>
      </c>
      <c r="D26" s="290" t="s">
        <v>124</v>
      </c>
      <c r="E26" s="52"/>
      <c r="F26" s="23"/>
      <c r="G26" s="23"/>
      <c r="H26" s="23"/>
      <c r="I26" s="52"/>
      <c r="J26" s="214"/>
      <c r="K26" s="29"/>
      <c r="L26" s="278" t="s">
        <v>124</v>
      </c>
      <c r="M26" s="29"/>
      <c r="N26" s="113"/>
      <c r="O26" s="114"/>
      <c r="P26" s="258"/>
      <c r="Q26" s="160"/>
      <c r="R26" s="57"/>
      <c r="S26" s="58"/>
      <c r="T26" s="30"/>
      <c r="U26" s="115"/>
      <c r="V26" s="206"/>
      <c r="W26" s="116"/>
      <c r="X26" s="116"/>
      <c r="Y26" s="271"/>
      <c r="Z26" s="206"/>
      <c r="AA26" s="116"/>
      <c r="AB26" s="116"/>
      <c r="AC26" s="203"/>
      <c r="AD26" s="118"/>
      <c r="AE26" s="32"/>
      <c r="AF26" s="32"/>
      <c r="AG26" s="61"/>
      <c r="AH26" s="7"/>
      <c r="AJ26" s="1"/>
    </row>
    <row r="27" spans="1:39" x14ac:dyDescent="0.25">
      <c r="A27" s="372"/>
      <c r="B27" s="375"/>
      <c r="C27" s="2">
        <v>2</v>
      </c>
      <c r="D27" s="28"/>
      <c r="E27" s="290" t="s">
        <v>124</v>
      </c>
      <c r="F27" s="23"/>
      <c r="G27" s="23"/>
      <c r="H27" s="23"/>
      <c r="I27" s="23"/>
      <c r="J27" s="35"/>
      <c r="K27" s="188"/>
      <c r="L27" s="65"/>
      <c r="M27" s="276" t="s">
        <v>124</v>
      </c>
      <c r="N27" s="35"/>
      <c r="O27" s="35"/>
      <c r="P27" s="99"/>
      <c r="Q27" s="85"/>
      <c r="R27" s="68"/>
      <c r="S27" s="36"/>
      <c r="T27" s="36"/>
      <c r="U27" s="84"/>
      <c r="V27" s="38"/>
      <c r="W27" s="37"/>
      <c r="X27" s="38"/>
      <c r="Y27" s="37"/>
      <c r="Z27" s="270"/>
      <c r="AA27" s="38"/>
      <c r="AB27" s="38"/>
      <c r="AC27" s="118"/>
      <c r="AD27" s="118"/>
      <c r="AE27" s="80"/>
      <c r="AF27" s="118"/>
      <c r="AG27" s="266"/>
      <c r="AH27" s="7"/>
      <c r="AJ27" s="1"/>
    </row>
    <row r="28" spans="1:39" x14ac:dyDescent="0.25">
      <c r="A28" s="372"/>
      <c r="B28" s="375"/>
      <c r="C28" s="2">
        <v>3</v>
      </c>
      <c r="D28" s="23"/>
      <c r="E28" s="23"/>
      <c r="F28" s="285" t="s">
        <v>124</v>
      </c>
      <c r="G28" s="23"/>
      <c r="H28" s="23"/>
      <c r="I28" s="23"/>
      <c r="J28" s="188"/>
      <c r="K28" s="65"/>
      <c r="L28" s="35"/>
      <c r="M28" s="35"/>
      <c r="N28" s="276" t="s">
        <v>124</v>
      </c>
      <c r="O28" s="188"/>
      <c r="P28" s="36"/>
      <c r="Q28" s="36"/>
      <c r="R28" s="157"/>
      <c r="S28" s="68"/>
      <c r="T28" s="159"/>
      <c r="U28" s="259"/>
      <c r="V28" s="38"/>
      <c r="W28" s="37"/>
      <c r="X28" s="37"/>
      <c r="Y28" s="38"/>
      <c r="Z28" s="37"/>
      <c r="AA28" s="38"/>
      <c r="AB28" s="270"/>
      <c r="AC28" s="32"/>
      <c r="AD28" s="118"/>
      <c r="AE28" s="32"/>
      <c r="AF28" s="32"/>
      <c r="AG28" s="120"/>
      <c r="AH28" s="7"/>
      <c r="AJ28" s="1"/>
    </row>
    <row r="29" spans="1:39" ht="15.75" thickBot="1" x14ac:dyDescent="0.3">
      <c r="A29" s="373"/>
      <c r="B29" s="376"/>
      <c r="C29" s="5">
        <v>4</v>
      </c>
      <c r="D29" s="237"/>
      <c r="E29" s="232"/>
      <c r="F29" s="232"/>
      <c r="G29" s="232"/>
      <c r="H29" s="232"/>
      <c r="I29" s="232"/>
      <c r="J29" s="235"/>
      <c r="K29" s="238"/>
      <c r="L29" s="232"/>
      <c r="M29" s="232"/>
      <c r="N29" s="232"/>
      <c r="O29" s="232"/>
      <c r="P29" s="45"/>
      <c r="Q29" s="158"/>
      <c r="R29" s="45"/>
      <c r="S29" s="73"/>
      <c r="T29" s="261"/>
      <c r="U29" s="74"/>
      <c r="V29" s="212"/>
      <c r="W29" s="46"/>
      <c r="X29" s="46"/>
      <c r="Y29" s="279" t="s">
        <v>61</v>
      </c>
      <c r="Z29" s="46"/>
      <c r="AA29" s="272"/>
      <c r="AB29" s="47"/>
      <c r="AC29" s="48"/>
      <c r="AD29" s="284" t="s">
        <v>61</v>
      </c>
      <c r="AE29" s="48"/>
      <c r="AF29" s="122"/>
      <c r="AG29" s="123"/>
      <c r="AH29" s="7"/>
      <c r="AJ29" s="1"/>
    </row>
    <row r="30" spans="1:39" ht="15.75" customHeight="1" thickTop="1" x14ac:dyDescent="0.25">
      <c r="A30" s="379" t="s">
        <v>89</v>
      </c>
      <c r="B30" s="378" t="s">
        <v>58</v>
      </c>
      <c r="C30" s="4">
        <v>1</v>
      </c>
      <c r="D30" s="168"/>
      <c r="E30" s="23"/>
      <c r="F30" s="23"/>
      <c r="G30" s="63"/>
      <c r="H30" s="76"/>
      <c r="I30" s="28"/>
      <c r="J30" s="276" t="s">
        <v>124</v>
      </c>
      <c r="K30" s="35"/>
      <c r="L30" s="29"/>
      <c r="M30" s="29"/>
      <c r="N30" s="78"/>
      <c r="O30" s="155"/>
      <c r="P30" s="85"/>
      <c r="Q30" s="30"/>
      <c r="R30" s="30"/>
      <c r="S30" s="30"/>
      <c r="T30" s="85"/>
      <c r="U30" s="30"/>
      <c r="V30" s="31"/>
      <c r="W30" s="192"/>
      <c r="X30" s="125"/>
      <c r="Y30" s="125"/>
      <c r="Z30" s="31"/>
      <c r="AA30" s="125"/>
      <c r="AB30" s="86"/>
      <c r="AC30" s="118"/>
      <c r="AD30" s="203"/>
      <c r="AE30" s="32"/>
      <c r="AF30" s="126"/>
      <c r="AG30" s="292" t="s">
        <v>61</v>
      </c>
      <c r="AH30" s="7"/>
      <c r="AJ30" s="1"/>
    </row>
    <row r="31" spans="1:39" x14ac:dyDescent="0.25">
      <c r="A31" s="372"/>
      <c r="B31" s="375"/>
      <c r="C31" s="2">
        <v>2</v>
      </c>
      <c r="D31" s="23"/>
      <c r="E31" s="168"/>
      <c r="F31" s="63"/>
      <c r="G31" s="23"/>
      <c r="H31" s="23"/>
      <c r="I31" s="77"/>
      <c r="J31" s="35"/>
      <c r="K31" s="276" t="s">
        <v>124</v>
      </c>
      <c r="L31" s="82"/>
      <c r="M31" s="82"/>
      <c r="N31" s="64"/>
      <c r="O31" s="102"/>
      <c r="P31" s="36"/>
      <c r="Q31" s="67"/>
      <c r="R31" s="36"/>
      <c r="S31" s="67"/>
      <c r="T31" s="179"/>
      <c r="U31" s="289" t="s">
        <v>61</v>
      </c>
      <c r="V31" s="31"/>
      <c r="W31" s="86"/>
      <c r="X31" s="124"/>
      <c r="Y31" s="124"/>
      <c r="Z31" s="125"/>
      <c r="AA31" s="124"/>
      <c r="AB31" s="31"/>
      <c r="AC31" s="39"/>
      <c r="AD31" s="264"/>
      <c r="AE31" s="39"/>
      <c r="AF31" s="127"/>
      <c r="AG31" s="120"/>
      <c r="AH31" s="7"/>
      <c r="AJ31" s="1"/>
    </row>
    <row r="32" spans="1:39" x14ac:dyDescent="0.25">
      <c r="A32" s="372"/>
      <c r="B32" s="375"/>
      <c r="C32" s="2">
        <v>3</v>
      </c>
      <c r="D32" s="28"/>
      <c r="E32" s="28"/>
      <c r="F32" s="23"/>
      <c r="G32" s="23"/>
      <c r="H32" s="23"/>
      <c r="I32" s="91"/>
      <c r="J32" s="128"/>
      <c r="K32" s="29"/>
      <c r="L32" s="276"/>
      <c r="M32" s="35"/>
      <c r="N32" s="29"/>
      <c r="O32" s="278" t="s">
        <v>124</v>
      </c>
      <c r="P32" s="30"/>
      <c r="Q32" s="30"/>
      <c r="R32" s="67"/>
      <c r="S32" s="179"/>
      <c r="T32" s="289" t="s">
        <v>61</v>
      </c>
      <c r="U32" s="178"/>
      <c r="V32" s="164"/>
      <c r="W32" s="31"/>
      <c r="X32" s="31"/>
      <c r="Y32" s="31"/>
      <c r="Z32" s="31"/>
      <c r="AA32" s="192"/>
      <c r="AB32" s="31"/>
      <c r="AC32" s="264"/>
      <c r="AD32" s="39"/>
      <c r="AE32" s="264"/>
      <c r="AF32" s="127"/>
      <c r="AG32" s="120"/>
      <c r="AH32" s="7"/>
      <c r="AJ32" s="1"/>
    </row>
    <row r="33" spans="1:37" ht="15.75" thickBot="1" x14ac:dyDescent="0.3">
      <c r="A33" s="372"/>
      <c r="B33" s="376"/>
      <c r="C33" s="5">
        <v>4</v>
      </c>
      <c r="D33" s="42"/>
      <c r="E33" s="217"/>
      <c r="F33" s="42"/>
      <c r="G33" s="42"/>
      <c r="H33" s="42"/>
      <c r="I33" s="42"/>
      <c r="J33" s="44"/>
      <c r="K33" s="44"/>
      <c r="L33" s="108"/>
      <c r="M33" s="44"/>
      <c r="N33" s="72"/>
      <c r="O33" s="280"/>
      <c r="P33" s="45"/>
      <c r="Q33" s="45"/>
      <c r="R33" s="45"/>
      <c r="S33" s="288" t="s">
        <v>61</v>
      </c>
      <c r="T33" s="148"/>
      <c r="U33" s="45"/>
      <c r="V33" s="47"/>
      <c r="W33" s="47"/>
      <c r="X33" s="46"/>
      <c r="Y33" s="46"/>
      <c r="Z33" s="279" t="s">
        <v>61</v>
      </c>
      <c r="AA33" s="47"/>
      <c r="AB33" s="212"/>
      <c r="AC33" s="48"/>
      <c r="AD33" s="111"/>
      <c r="AE33" s="132"/>
      <c r="AF33" s="132"/>
      <c r="AG33" s="50"/>
      <c r="AH33" s="7"/>
      <c r="AJ33" s="1"/>
      <c r="AK33" s="1"/>
    </row>
    <row r="34" spans="1:37" ht="15.75" customHeight="1" thickTop="1" x14ac:dyDescent="0.25">
      <c r="A34" s="372"/>
      <c r="B34" s="378" t="s">
        <v>68</v>
      </c>
      <c r="C34" s="6">
        <v>1</v>
      </c>
      <c r="D34" s="28"/>
      <c r="E34" s="28"/>
      <c r="F34" s="117"/>
      <c r="G34" s="290" t="s">
        <v>124</v>
      </c>
      <c r="H34" s="28"/>
      <c r="I34" s="28"/>
      <c r="J34" s="129"/>
      <c r="K34" s="29"/>
      <c r="L34" s="29"/>
      <c r="M34" s="29"/>
      <c r="N34" s="29"/>
      <c r="O34" s="29"/>
      <c r="P34" s="30"/>
      <c r="Q34" s="30"/>
      <c r="R34" s="30"/>
      <c r="S34" s="99"/>
      <c r="T34" s="157"/>
      <c r="U34" s="30"/>
      <c r="V34" s="164"/>
      <c r="W34" s="86"/>
      <c r="X34" s="38"/>
      <c r="Y34" s="38"/>
      <c r="Z34" s="37"/>
      <c r="AA34" s="38"/>
      <c r="AB34" s="103"/>
      <c r="AC34" s="193"/>
      <c r="AD34" s="202"/>
      <c r="AE34" s="39"/>
      <c r="AF34" s="156"/>
      <c r="AG34" s="266"/>
      <c r="AH34" s="7"/>
      <c r="AJ34" s="1"/>
      <c r="AK34" s="1"/>
    </row>
    <row r="35" spans="1:37" x14ac:dyDescent="0.25">
      <c r="A35" s="372"/>
      <c r="B35" s="375"/>
      <c r="C35" s="2">
        <v>2</v>
      </c>
      <c r="D35" s="23"/>
      <c r="E35" s="23"/>
      <c r="F35" s="52"/>
      <c r="G35" s="117"/>
      <c r="H35" s="285" t="s">
        <v>124</v>
      </c>
      <c r="I35" s="23"/>
      <c r="J35" s="102"/>
      <c r="K35" s="102"/>
      <c r="L35" s="35"/>
      <c r="M35" s="35"/>
      <c r="N35" s="35"/>
      <c r="O35" s="130"/>
      <c r="P35" s="36"/>
      <c r="Q35" s="36"/>
      <c r="R35" s="36"/>
      <c r="S35" s="36"/>
      <c r="T35" s="179"/>
      <c r="U35" s="119"/>
      <c r="V35" s="163"/>
      <c r="W35" s="180"/>
      <c r="X35" s="262"/>
      <c r="Y35" s="37"/>
      <c r="Z35" s="103"/>
      <c r="AA35" s="166"/>
      <c r="AB35" s="262"/>
      <c r="AC35" s="118"/>
      <c r="AD35" s="193"/>
      <c r="AE35" s="39"/>
      <c r="AF35" s="39"/>
      <c r="AG35" s="33"/>
      <c r="AH35" s="7"/>
      <c r="AJ35" s="1"/>
      <c r="AK35" s="1"/>
    </row>
    <row r="36" spans="1:37" x14ac:dyDescent="0.25">
      <c r="A36" s="372"/>
      <c r="B36" s="375"/>
      <c r="C36" s="2">
        <v>3</v>
      </c>
      <c r="D36" s="117"/>
      <c r="E36" s="23"/>
      <c r="F36" s="23"/>
      <c r="G36" s="23"/>
      <c r="H36" s="52"/>
      <c r="I36" s="285"/>
      <c r="J36" s="35"/>
      <c r="K36" s="35"/>
      <c r="L36" s="35"/>
      <c r="M36" s="35"/>
      <c r="N36" s="35"/>
      <c r="O36" s="35"/>
      <c r="P36" s="259"/>
      <c r="Q36" s="66"/>
      <c r="R36" s="159"/>
      <c r="S36" s="179"/>
      <c r="T36" s="36"/>
      <c r="U36" s="289"/>
      <c r="V36" s="38"/>
      <c r="W36" s="180"/>
      <c r="X36" s="38"/>
      <c r="Y36" s="38"/>
      <c r="Z36" s="38"/>
      <c r="AA36" s="166"/>
      <c r="AB36" s="37"/>
      <c r="AC36" s="32"/>
      <c r="AD36" s="32"/>
      <c r="AE36" s="203"/>
      <c r="AF36" s="286" t="s">
        <v>61</v>
      </c>
      <c r="AG36" s="190"/>
      <c r="AH36" s="7"/>
      <c r="AJ36" s="1"/>
      <c r="AK36" s="1"/>
    </row>
    <row r="37" spans="1:37" ht="15.75" thickBot="1" x14ac:dyDescent="0.3">
      <c r="A37" s="373"/>
      <c r="B37" s="376"/>
      <c r="C37" s="5">
        <v>4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93"/>
      <c r="Q37" s="293" t="s">
        <v>61</v>
      </c>
      <c r="R37" s="75"/>
      <c r="S37" s="45"/>
      <c r="T37" s="45"/>
      <c r="U37" s="158"/>
      <c r="V37" s="212"/>
      <c r="W37" s="212"/>
      <c r="X37" s="47"/>
      <c r="Y37" s="46"/>
      <c r="Z37" s="47"/>
      <c r="AA37" s="263"/>
      <c r="AB37" s="263"/>
      <c r="AC37" s="48"/>
      <c r="AD37" s="49"/>
      <c r="AE37" s="111"/>
      <c r="AF37" s="48"/>
      <c r="AG37" s="50"/>
      <c r="AH37" s="7"/>
      <c r="AJ37" s="1"/>
      <c r="AK37" s="17"/>
    </row>
    <row r="38" spans="1:37" ht="15.75" customHeight="1" thickTop="1" x14ac:dyDescent="0.25">
      <c r="A38" s="379" t="s">
        <v>91</v>
      </c>
      <c r="B38" s="378" t="s">
        <v>58</v>
      </c>
      <c r="C38" s="4">
        <v>1</v>
      </c>
      <c r="D38" s="104"/>
      <c r="E38" s="23"/>
      <c r="F38" s="133"/>
      <c r="G38" s="23"/>
      <c r="H38" s="294"/>
      <c r="I38" s="76"/>
      <c r="J38" s="71"/>
      <c r="K38" s="35"/>
      <c r="L38" s="54"/>
      <c r="M38" s="54"/>
      <c r="N38" s="54"/>
      <c r="O38" s="35"/>
      <c r="P38" s="251"/>
      <c r="Q38" s="115"/>
      <c r="R38" s="295" t="s">
        <v>61</v>
      </c>
      <c r="S38" s="220"/>
      <c r="T38" s="67"/>
      <c r="U38" s="134"/>
      <c r="V38" s="31"/>
      <c r="W38" s="192"/>
      <c r="X38" s="267"/>
      <c r="Y38" s="31"/>
      <c r="Z38" s="151"/>
      <c r="AA38" s="281" t="s">
        <v>61</v>
      </c>
      <c r="AB38" s="31"/>
      <c r="AC38" s="193"/>
      <c r="AD38" s="264"/>
      <c r="AE38" s="40"/>
      <c r="AF38" s="202"/>
      <c r="AG38" s="201"/>
      <c r="AH38" s="7"/>
      <c r="AJ38" s="1"/>
      <c r="AK38" s="1"/>
    </row>
    <row r="39" spans="1:37" x14ac:dyDescent="0.25">
      <c r="A39" s="372"/>
      <c r="B39" s="375"/>
      <c r="C39" s="2">
        <v>2</v>
      </c>
      <c r="D39" s="23"/>
      <c r="E39" s="104"/>
      <c r="F39" s="23"/>
      <c r="G39" s="34"/>
      <c r="H39" s="23"/>
      <c r="I39" s="23"/>
      <c r="J39" s="35"/>
      <c r="K39" s="71"/>
      <c r="L39" s="35"/>
      <c r="M39" s="71"/>
      <c r="N39" s="35"/>
      <c r="O39" s="35"/>
      <c r="P39" s="119"/>
      <c r="Q39" s="178"/>
      <c r="R39" s="36"/>
      <c r="S39" s="287"/>
      <c r="T39" s="99"/>
      <c r="U39" s="30"/>
      <c r="V39" s="86"/>
      <c r="W39" s="213"/>
      <c r="X39" s="281" t="s">
        <v>61</v>
      </c>
      <c r="Y39" s="86"/>
      <c r="Z39" s="38"/>
      <c r="AA39" s="192"/>
      <c r="AB39" s="192"/>
      <c r="AC39" s="218"/>
      <c r="AD39" s="87"/>
      <c r="AE39" s="286" t="s">
        <v>61</v>
      </c>
      <c r="AF39" s="32"/>
      <c r="AG39" s="257"/>
      <c r="AH39" s="16"/>
      <c r="AJ39" s="1"/>
      <c r="AK39" s="1"/>
    </row>
    <row r="40" spans="1:37" x14ac:dyDescent="0.25">
      <c r="A40" s="372"/>
      <c r="B40" s="375"/>
      <c r="C40" s="2">
        <v>3</v>
      </c>
      <c r="D40" s="28"/>
      <c r="E40" s="28"/>
      <c r="F40" s="23"/>
      <c r="G40" s="28"/>
      <c r="H40" s="34"/>
      <c r="I40" s="23"/>
      <c r="J40" s="35"/>
      <c r="K40" s="35"/>
      <c r="L40" s="71"/>
      <c r="M40" s="35"/>
      <c r="N40" s="35"/>
      <c r="O40" s="102"/>
      <c r="P40" s="30"/>
      <c r="Q40" s="30"/>
      <c r="R40" s="85"/>
      <c r="S40" s="36"/>
      <c r="T40" s="36"/>
      <c r="U40" s="179"/>
      <c r="V40" s="38"/>
      <c r="W40" s="38"/>
      <c r="X40" s="31"/>
      <c r="Y40" s="281" t="s">
        <v>61</v>
      </c>
      <c r="Z40" s="38"/>
      <c r="AA40" s="192"/>
      <c r="AB40" s="37"/>
      <c r="AC40" s="296" t="s">
        <v>61</v>
      </c>
      <c r="AD40" s="88"/>
      <c r="AE40" s="202"/>
      <c r="AF40" s="39"/>
      <c r="AG40" s="89"/>
      <c r="AH40" s="19"/>
      <c r="AJ40" s="1"/>
      <c r="AK40" s="1"/>
    </row>
    <row r="41" spans="1:37" ht="15.75" thickBot="1" x14ac:dyDescent="0.3">
      <c r="A41" s="372"/>
      <c r="B41" s="376"/>
      <c r="C41" s="5">
        <v>4</v>
      </c>
      <c r="D41" s="42"/>
      <c r="E41" s="42"/>
      <c r="F41" s="42"/>
      <c r="G41" s="42"/>
      <c r="H41" s="42"/>
      <c r="I41" s="107"/>
      <c r="J41" s="82"/>
      <c r="K41" s="82"/>
      <c r="L41" s="82"/>
      <c r="M41" s="135"/>
      <c r="N41" s="136"/>
      <c r="O41" s="82"/>
      <c r="P41" s="45"/>
      <c r="Q41" s="158"/>
      <c r="R41" s="74"/>
      <c r="S41" s="288" t="s">
        <v>61</v>
      </c>
      <c r="T41" s="45"/>
      <c r="U41" s="96"/>
      <c r="V41" s="279" t="s">
        <v>61</v>
      </c>
      <c r="W41" s="47"/>
      <c r="X41" s="47"/>
      <c r="Y41" s="46"/>
      <c r="Z41" s="279"/>
      <c r="AA41" s="46"/>
      <c r="AB41" s="46"/>
      <c r="AC41" s="202"/>
      <c r="AD41" s="170"/>
      <c r="AE41" s="32"/>
      <c r="AF41" s="186"/>
      <c r="AG41" s="33"/>
      <c r="AH41" s="7"/>
      <c r="AJ41" s="1"/>
      <c r="AK41" s="1"/>
    </row>
    <row r="42" spans="1:37" ht="15.75" customHeight="1" thickTop="1" x14ac:dyDescent="0.25">
      <c r="A42" s="372"/>
      <c r="B42" s="378" t="s">
        <v>68</v>
      </c>
      <c r="C42" s="6">
        <v>1</v>
      </c>
      <c r="D42" s="76"/>
      <c r="E42" s="76"/>
      <c r="F42" s="76"/>
      <c r="G42" s="76"/>
      <c r="H42" s="76"/>
      <c r="I42" s="76"/>
      <c r="J42" s="137"/>
      <c r="K42" s="137"/>
      <c r="L42" s="137"/>
      <c r="M42" s="138"/>
      <c r="N42" s="139"/>
      <c r="O42" s="137"/>
      <c r="P42" s="30"/>
      <c r="Q42" s="30"/>
      <c r="R42" s="30"/>
      <c r="S42" s="30"/>
      <c r="T42" s="30"/>
      <c r="U42" s="99"/>
      <c r="V42" s="38"/>
      <c r="W42" s="269"/>
      <c r="X42" s="38"/>
      <c r="Y42" s="37"/>
      <c r="Z42" s="38"/>
      <c r="AA42" s="38"/>
      <c r="AB42" s="37"/>
      <c r="AC42" s="204"/>
      <c r="AD42" s="140"/>
      <c r="AE42" s="204"/>
      <c r="AF42" s="140"/>
      <c r="AG42" s="81"/>
      <c r="AH42" s="7"/>
      <c r="AJ42" s="1"/>
      <c r="AK42" s="1"/>
    </row>
    <row r="43" spans="1:37" x14ac:dyDescent="0.25">
      <c r="A43" s="372"/>
      <c r="B43" s="375"/>
      <c r="C43" s="2">
        <v>2</v>
      </c>
      <c r="D43" s="23"/>
      <c r="E43" s="23"/>
      <c r="F43" s="23"/>
      <c r="G43" s="23"/>
      <c r="H43" s="23"/>
      <c r="I43" s="23"/>
      <c r="J43" s="35"/>
      <c r="K43" s="35"/>
      <c r="L43" s="102"/>
      <c r="M43" s="35"/>
      <c r="N43" s="35"/>
      <c r="O43" s="35"/>
      <c r="P43" s="30"/>
      <c r="Q43" s="30"/>
      <c r="R43" s="99"/>
      <c r="S43" s="99"/>
      <c r="T43" s="30"/>
      <c r="U43" s="30"/>
      <c r="V43" s="38"/>
      <c r="W43" s="38"/>
      <c r="X43" s="38"/>
      <c r="Y43" s="38"/>
      <c r="Z43" s="37"/>
      <c r="AA43" s="38"/>
      <c r="AB43" s="38"/>
      <c r="AC43" s="202"/>
      <c r="AD43" s="39"/>
      <c r="AE43" s="202"/>
      <c r="AF43" s="39"/>
      <c r="AG43" s="33"/>
      <c r="AH43" s="7"/>
      <c r="AJ43" s="1"/>
      <c r="AK43" s="1"/>
    </row>
    <row r="44" spans="1:37" x14ac:dyDescent="0.25">
      <c r="A44" s="372"/>
      <c r="B44" s="375"/>
      <c r="C44" s="2">
        <v>3</v>
      </c>
      <c r="D44" s="23"/>
      <c r="E44" s="23"/>
      <c r="F44" s="23"/>
      <c r="G44" s="23"/>
      <c r="H44" s="23"/>
      <c r="I44" s="23"/>
      <c r="J44" s="35"/>
      <c r="K44" s="35"/>
      <c r="L44" s="35"/>
      <c r="M44" s="35"/>
      <c r="N44" s="35"/>
      <c r="O44" s="35"/>
      <c r="P44" s="36"/>
      <c r="Q44" s="36"/>
      <c r="R44" s="36"/>
      <c r="S44" s="36"/>
      <c r="T44" s="36"/>
      <c r="U44" s="36"/>
      <c r="V44" s="38"/>
      <c r="W44" s="38"/>
      <c r="X44" s="38"/>
      <c r="Y44" s="38"/>
      <c r="Z44" s="38"/>
      <c r="AA44" s="38"/>
      <c r="AB44" s="38"/>
      <c r="AC44" s="39"/>
      <c r="AD44" s="39"/>
      <c r="AE44" s="39"/>
      <c r="AF44" s="39"/>
      <c r="AG44" s="33"/>
      <c r="AH44" s="7"/>
      <c r="AJ44" s="1"/>
      <c r="AK44" s="1"/>
    </row>
    <row r="45" spans="1:37" ht="15.75" thickBot="1" x14ac:dyDescent="0.3">
      <c r="A45" s="373"/>
      <c r="B45" s="376"/>
      <c r="C45" s="5">
        <v>4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44"/>
      <c r="AG45" s="245"/>
      <c r="AH45" s="7"/>
      <c r="AJ45" s="1"/>
      <c r="AK45" s="1"/>
    </row>
    <row r="46" spans="1:37" ht="15.75" thickTop="1" x14ac:dyDescent="0.25">
      <c r="A46" s="1"/>
      <c r="B46" s="1"/>
      <c r="C46" s="1"/>
      <c r="D46" s="141"/>
      <c r="E46" s="141"/>
      <c r="F46" s="141"/>
      <c r="G46" s="141"/>
      <c r="H46" s="141"/>
      <c r="I46" s="141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"/>
      <c r="AJ46" s="1"/>
      <c r="AK46" s="1"/>
    </row>
    <row r="47" spans="1:37" x14ac:dyDescent="0.25">
      <c r="A47" s="356" t="s">
        <v>92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1"/>
      <c r="AJ47" s="1"/>
      <c r="AK47" s="1"/>
    </row>
    <row r="48" spans="1:37" x14ac:dyDescent="0.25">
      <c r="A48" s="1"/>
      <c r="B48" s="1"/>
      <c r="C48" s="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3"/>
      <c r="Y48" s="141"/>
      <c r="Z48" s="141"/>
      <c r="AA48" s="141"/>
      <c r="AB48" s="141"/>
      <c r="AC48" s="141"/>
      <c r="AD48" s="141"/>
      <c r="AE48" s="141"/>
      <c r="AF48" s="141"/>
      <c r="AG48" s="141"/>
      <c r="AH48" s="1"/>
      <c r="AJ48" s="1"/>
      <c r="AK48" s="1"/>
    </row>
  </sheetData>
  <mergeCells count="29">
    <mergeCell ref="AI7:AK7"/>
    <mergeCell ref="A2:AG2"/>
    <mergeCell ref="A3:A4"/>
    <mergeCell ref="B3:B4"/>
    <mergeCell ref="C3:C4"/>
    <mergeCell ref="AC3:AG3"/>
    <mergeCell ref="A1:I1"/>
    <mergeCell ref="J1:AG1"/>
    <mergeCell ref="D3:I3"/>
    <mergeCell ref="J3:O3"/>
    <mergeCell ref="P3:U3"/>
    <mergeCell ref="V3:AB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Q48"/>
  <sheetViews>
    <sheetView zoomScale="120" zoomScaleNormal="120" workbookViewId="0">
      <selection activeCell="AI18" sqref="AI18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44" customWidth="1"/>
  </cols>
  <sheetData>
    <row r="1" spans="1:43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 t="s">
        <v>106</v>
      </c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"/>
      <c r="AI1" s="1"/>
      <c r="AJ1" s="1"/>
      <c r="AK1" s="1"/>
      <c r="AL1" s="1"/>
      <c r="AM1" s="1"/>
      <c r="AN1" s="1"/>
      <c r="AO1" s="1"/>
    </row>
    <row r="2" spans="1:43" ht="15.75" thickBot="1" x14ac:dyDescent="0.3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1"/>
      <c r="AI2" s="1"/>
      <c r="AJ2" s="1"/>
      <c r="AK2" s="1"/>
      <c r="AL2" s="1"/>
      <c r="AM2" s="1"/>
      <c r="AN2" s="1"/>
      <c r="AO2" s="1"/>
    </row>
    <row r="3" spans="1:43" ht="12" customHeight="1" thickTop="1" x14ac:dyDescent="0.25">
      <c r="A3" s="358" t="s">
        <v>1</v>
      </c>
      <c r="B3" s="360" t="s">
        <v>2</v>
      </c>
      <c r="C3" s="360" t="s">
        <v>3</v>
      </c>
      <c r="D3" s="362" t="s">
        <v>4</v>
      </c>
      <c r="E3" s="363"/>
      <c r="F3" s="363"/>
      <c r="G3" s="363"/>
      <c r="H3" s="363"/>
      <c r="I3" s="363"/>
      <c r="J3" s="364" t="s">
        <v>5</v>
      </c>
      <c r="K3" s="365"/>
      <c r="L3" s="365"/>
      <c r="M3" s="365"/>
      <c r="N3" s="365"/>
      <c r="O3" s="365"/>
      <c r="P3" s="362" t="s">
        <v>6</v>
      </c>
      <c r="Q3" s="363"/>
      <c r="R3" s="363"/>
      <c r="S3" s="363"/>
      <c r="T3" s="363"/>
      <c r="U3" s="363"/>
      <c r="V3" s="362" t="s">
        <v>7</v>
      </c>
      <c r="W3" s="363"/>
      <c r="X3" s="363"/>
      <c r="Y3" s="363"/>
      <c r="Z3" s="363"/>
      <c r="AA3" s="363"/>
      <c r="AB3" s="366"/>
      <c r="AC3" s="362" t="s">
        <v>8</v>
      </c>
      <c r="AD3" s="363"/>
      <c r="AE3" s="363"/>
      <c r="AF3" s="363"/>
      <c r="AG3" s="367"/>
      <c r="AH3" s="1"/>
      <c r="AI3" s="1"/>
      <c r="AJ3" s="1"/>
      <c r="AK3" s="1"/>
      <c r="AL3" s="1"/>
      <c r="AM3" s="1"/>
      <c r="AN3" s="1"/>
      <c r="AO3" s="1"/>
    </row>
    <row r="4" spans="1:43" ht="12" customHeight="1" x14ac:dyDescent="0.25">
      <c r="A4" s="359"/>
      <c r="B4" s="361"/>
      <c r="C4" s="361"/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  <c r="U4" s="24" t="s">
        <v>26</v>
      </c>
      <c r="V4" s="24" t="s">
        <v>27</v>
      </c>
      <c r="W4" s="24" t="s">
        <v>28</v>
      </c>
      <c r="X4" s="24" t="s">
        <v>29</v>
      </c>
      <c r="Y4" s="24" t="s">
        <v>30</v>
      </c>
      <c r="Z4" s="24" t="s">
        <v>31</v>
      </c>
      <c r="AA4" s="24" t="s">
        <v>99</v>
      </c>
      <c r="AB4" s="24" t="s">
        <v>100</v>
      </c>
      <c r="AC4" s="24" t="s">
        <v>32</v>
      </c>
      <c r="AD4" s="24" t="s">
        <v>33</v>
      </c>
      <c r="AE4" s="24" t="s">
        <v>34</v>
      </c>
      <c r="AF4" s="24" t="s">
        <v>35</v>
      </c>
      <c r="AG4" s="25" t="s">
        <v>36</v>
      </c>
      <c r="AH4" s="7"/>
      <c r="AI4" s="1"/>
      <c r="AJ4" s="1"/>
      <c r="AK4" s="1"/>
      <c r="AL4" s="1"/>
      <c r="AM4" s="1"/>
      <c r="AN4" s="1"/>
      <c r="AO4" s="1"/>
    </row>
    <row r="5" spans="1:43" ht="12" customHeight="1" x14ac:dyDescent="0.25">
      <c r="A5" s="368" t="s">
        <v>37</v>
      </c>
      <c r="B5" s="369"/>
      <c r="C5" s="370"/>
      <c r="D5" s="26" t="s">
        <v>42</v>
      </c>
      <c r="E5" s="26" t="s">
        <v>128</v>
      </c>
      <c r="F5" s="26" t="s">
        <v>38</v>
      </c>
      <c r="G5" s="26" t="s">
        <v>39</v>
      </c>
      <c r="H5" s="26" t="s">
        <v>40</v>
      </c>
      <c r="I5" s="26" t="s">
        <v>96</v>
      </c>
      <c r="J5" s="26" t="s">
        <v>47</v>
      </c>
      <c r="K5" s="26" t="s">
        <v>38</v>
      </c>
      <c r="L5" s="26" t="s">
        <v>93</v>
      </c>
      <c r="M5" s="26" t="s">
        <v>44</v>
      </c>
      <c r="N5" s="26" t="s">
        <v>41</v>
      </c>
      <c r="O5" s="26" t="s">
        <v>45</v>
      </c>
      <c r="P5" s="26" t="s">
        <v>97</v>
      </c>
      <c r="Q5" s="26" t="s">
        <v>48</v>
      </c>
      <c r="R5" s="26" t="s">
        <v>98</v>
      </c>
      <c r="S5" s="26" t="s">
        <v>47</v>
      </c>
      <c r="T5" s="26" t="s">
        <v>48</v>
      </c>
      <c r="U5" s="26" t="s">
        <v>43</v>
      </c>
      <c r="V5" s="26" t="s">
        <v>46</v>
      </c>
      <c r="W5" s="26" t="s">
        <v>49</v>
      </c>
      <c r="X5" s="26" t="s">
        <v>127</v>
      </c>
      <c r="Y5" s="26" t="s">
        <v>50</v>
      </c>
      <c r="Z5" s="26" t="s">
        <v>51</v>
      </c>
      <c r="AA5" s="26" t="s">
        <v>101</v>
      </c>
      <c r="AB5" s="26" t="s">
        <v>102</v>
      </c>
      <c r="AC5" s="26" t="s">
        <v>52</v>
      </c>
      <c r="AD5" s="26" t="s">
        <v>53</v>
      </c>
      <c r="AE5" s="26" t="s">
        <v>54</v>
      </c>
      <c r="AF5" s="26" t="s">
        <v>55</v>
      </c>
      <c r="AG5" s="27" t="s">
        <v>56</v>
      </c>
      <c r="AH5" s="7"/>
      <c r="AI5" s="1"/>
      <c r="AJ5" s="1"/>
      <c r="AK5" s="1"/>
      <c r="AL5" s="1"/>
      <c r="AM5" s="1"/>
      <c r="AN5" s="1"/>
      <c r="AO5" s="1"/>
    </row>
    <row r="6" spans="1:43" ht="12.6" customHeight="1" x14ac:dyDescent="0.25">
      <c r="A6" s="371" t="s">
        <v>57</v>
      </c>
      <c r="B6" s="374" t="s">
        <v>58</v>
      </c>
      <c r="C6" s="4">
        <v>1</v>
      </c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30"/>
      <c r="V6" s="31"/>
      <c r="W6" s="31"/>
      <c r="X6" s="31"/>
      <c r="Y6" s="31"/>
      <c r="Z6" s="31"/>
      <c r="AA6" s="31"/>
      <c r="AB6" s="31"/>
      <c r="AC6" s="32"/>
      <c r="AD6" s="32"/>
      <c r="AE6" s="32"/>
      <c r="AF6" s="32"/>
      <c r="AG6" s="33"/>
      <c r="AH6" s="7"/>
      <c r="AI6" s="7"/>
      <c r="AJ6" s="1"/>
      <c r="AK6" s="1"/>
      <c r="AL6" s="1"/>
      <c r="AM6" s="1"/>
      <c r="AN6" s="1"/>
      <c r="AO6" s="1"/>
    </row>
    <row r="7" spans="1:43" ht="12.6" customHeight="1" x14ac:dyDescent="0.25">
      <c r="A7" s="372"/>
      <c r="B7" s="375"/>
      <c r="C7" s="2">
        <v>2</v>
      </c>
      <c r="D7" s="23"/>
      <c r="E7" s="23"/>
      <c r="F7" s="23"/>
      <c r="G7" s="23"/>
      <c r="H7" s="34"/>
      <c r="I7" s="23"/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262" t="s">
        <v>67</v>
      </c>
      <c r="W7" s="213"/>
      <c r="X7" s="38"/>
      <c r="Y7" s="38"/>
      <c r="Z7" s="37"/>
      <c r="AA7" s="38"/>
      <c r="AB7" s="38"/>
      <c r="AC7" s="202"/>
      <c r="AD7" s="39"/>
      <c r="AE7" s="39"/>
      <c r="AF7" s="40"/>
      <c r="AG7" s="201"/>
      <c r="AH7" s="7"/>
      <c r="AJ7" s="31"/>
      <c r="AK7" s="31"/>
      <c r="AL7" s="222"/>
      <c r="AM7" s="222"/>
      <c r="AN7" s="224"/>
      <c r="AO7" s="224"/>
      <c r="AP7" s="231"/>
      <c r="AQ7" s="231"/>
    </row>
    <row r="8" spans="1:43" ht="12.6" customHeight="1" x14ac:dyDescent="0.25">
      <c r="A8" s="372"/>
      <c r="B8" s="375"/>
      <c r="C8" s="2">
        <v>3</v>
      </c>
      <c r="D8" s="210"/>
      <c r="E8" s="161"/>
      <c r="F8" s="23"/>
      <c r="G8" s="34"/>
      <c r="H8" s="23"/>
      <c r="I8" s="23"/>
      <c r="J8" s="35"/>
      <c r="K8" s="35"/>
      <c r="L8" s="35"/>
      <c r="M8" s="35"/>
      <c r="N8" s="35"/>
      <c r="O8" s="35"/>
      <c r="P8" s="36"/>
      <c r="Q8" s="36"/>
      <c r="R8" s="36"/>
      <c r="S8" s="36"/>
      <c r="T8" s="36"/>
      <c r="U8" s="36"/>
      <c r="V8" s="38"/>
      <c r="W8" s="262" t="s">
        <v>67</v>
      </c>
      <c r="X8" s="41"/>
      <c r="Y8" s="37"/>
      <c r="Z8" s="38"/>
      <c r="AA8" s="41"/>
      <c r="AB8" s="38"/>
      <c r="AC8" s="39"/>
      <c r="AD8" s="202"/>
      <c r="AE8" s="202"/>
      <c r="AF8" s="202"/>
      <c r="AG8" s="33"/>
      <c r="AH8" s="7"/>
      <c r="AJ8" s="37"/>
      <c r="AK8" s="37"/>
      <c r="AL8" s="222"/>
      <c r="AM8" s="224"/>
      <c r="AN8" s="224"/>
      <c r="AO8" s="224"/>
      <c r="AP8" s="231"/>
      <c r="AQ8" s="231"/>
    </row>
    <row r="9" spans="1:43" ht="12.6" customHeight="1" thickBot="1" x14ac:dyDescent="0.3">
      <c r="A9" s="372"/>
      <c r="B9" s="376"/>
      <c r="C9" s="5">
        <v>4</v>
      </c>
      <c r="D9" s="162"/>
      <c r="E9" s="211"/>
      <c r="F9" s="43"/>
      <c r="G9" s="42"/>
      <c r="H9" s="42"/>
      <c r="I9" s="42"/>
      <c r="J9" s="44"/>
      <c r="K9" s="44"/>
      <c r="L9" s="44"/>
      <c r="M9" s="44"/>
      <c r="N9" s="44"/>
      <c r="O9" s="44"/>
      <c r="P9" s="45"/>
      <c r="Q9" s="45"/>
      <c r="R9" s="45"/>
      <c r="S9" s="45"/>
      <c r="T9" s="45"/>
      <c r="U9" s="45"/>
      <c r="V9" s="46"/>
      <c r="W9" s="46"/>
      <c r="X9" s="47"/>
      <c r="Y9" s="46"/>
      <c r="Z9" s="47"/>
      <c r="AA9" s="263"/>
      <c r="AB9" s="47"/>
      <c r="AC9" s="170"/>
      <c r="AD9" s="48"/>
      <c r="AE9" s="170"/>
      <c r="AF9" s="170"/>
      <c r="AG9" s="189"/>
      <c r="AH9" s="225" t="s">
        <v>93</v>
      </c>
      <c r="AJ9" s="38"/>
      <c r="AK9" s="38"/>
      <c r="AL9" s="226"/>
      <c r="AM9" s="176"/>
      <c r="AN9" s="222"/>
      <c r="AO9" s="12"/>
      <c r="AP9" s="231"/>
      <c r="AQ9" s="231"/>
    </row>
    <row r="10" spans="1:43" ht="12.6" customHeight="1" thickTop="1" thickBot="1" x14ac:dyDescent="0.3">
      <c r="A10" s="372"/>
      <c r="B10" s="378" t="s">
        <v>68</v>
      </c>
      <c r="C10" s="6">
        <v>1</v>
      </c>
      <c r="D10" s="194"/>
      <c r="E10" s="28"/>
      <c r="F10" s="23"/>
      <c r="G10" s="23"/>
      <c r="H10" s="23"/>
      <c r="I10" s="52"/>
      <c r="J10" s="215"/>
      <c r="K10" s="53"/>
      <c r="L10" s="54"/>
      <c r="M10" s="29"/>
      <c r="N10" s="54"/>
      <c r="O10" s="54"/>
      <c r="P10" s="55"/>
      <c r="Q10" s="56"/>
      <c r="R10" s="57"/>
      <c r="S10" s="58"/>
      <c r="T10" s="30"/>
      <c r="U10" s="258" t="s">
        <v>67</v>
      </c>
      <c r="V10" s="166"/>
      <c r="W10" s="38"/>
      <c r="X10" s="38"/>
      <c r="Y10" s="37"/>
      <c r="Z10" s="38"/>
      <c r="AA10" s="38"/>
      <c r="AB10" s="38"/>
      <c r="AC10" s="203"/>
      <c r="AD10" s="32"/>
      <c r="AE10" s="32"/>
      <c r="AF10" s="32"/>
      <c r="AG10" s="221"/>
      <c r="AH10" s="227" t="s">
        <v>74</v>
      </c>
      <c r="AJ10" s="47"/>
      <c r="AK10" s="47"/>
      <c r="AL10" s="226"/>
      <c r="AM10" s="176"/>
      <c r="AN10" s="222"/>
      <c r="AO10" s="12"/>
      <c r="AP10" s="231"/>
      <c r="AQ10" s="231"/>
    </row>
    <row r="11" spans="1:43" ht="12.6" customHeight="1" thickTop="1" x14ac:dyDescent="0.25">
      <c r="A11" s="372"/>
      <c r="B11" s="375"/>
      <c r="C11" s="2">
        <v>2</v>
      </c>
      <c r="D11" s="23"/>
      <c r="E11" s="168"/>
      <c r="F11" s="23"/>
      <c r="G11" s="23"/>
      <c r="H11" s="23"/>
      <c r="I11" s="23"/>
      <c r="J11" s="64"/>
      <c r="K11" s="195"/>
      <c r="L11" s="35"/>
      <c r="M11" s="35"/>
      <c r="N11" s="35"/>
      <c r="O11" s="35"/>
      <c r="P11" s="66"/>
      <c r="Q11" s="67"/>
      <c r="R11" s="259" t="s">
        <v>67</v>
      </c>
      <c r="S11" s="36"/>
      <c r="T11" s="36"/>
      <c r="U11" s="179"/>
      <c r="V11" s="38"/>
      <c r="W11" s="166"/>
      <c r="X11" s="37"/>
      <c r="Y11" s="38"/>
      <c r="Z11" s="38"/>
      <c r="AA11" s="38"/>
      <c r="AB11" s="38"/>
      <c r="AC11" s="32"/>
      <c r="AD11" s="203"/>
      <c r="AE11" s="32"/>
      <c r="AF11" s="70"/>
      <c r="AG11" s="61"/>
      <c r="AH11" s="228" t="s">
        <v>78</v>
      </c>
      <c r="AJ11" s="38"/>
      <c r="AK11" s="38"/>
      <c r="AL11" s="226"/>
      <c r="AM11" s="176"/>
      <c r="AN11" s="222"/>
      <c r="AO11" s="12"/>
      <c r="AP11" s="231"/>
      <c r="AQ11" s="231"/>
    </row>
    <row r="12" spans="1:43" ht="12.6" customHeight="1" x14ac:dyDescent="0.25">
      <c r="A12" s="372"/>
      <c r="B12" s="375"/>
      <c r="C12" s="2">
        <v>3</v>
      </c>
      <c r="D12" s="23"/>
      <c r="E12" s="23"/>
      <c r="F12" s="62"/>
      <c r="G12" s="23"/>
      <c r="H12" s="23"/>
      <c r="I12" s="23"/>
      <c r="J12" s="195"/>
      <c r="K12" s="35"/>
      <c r="L12" s="65"/>
      <c r="M12" s="64"/>
      <c r="N12" s="71"/>
      <c r="O12" s="195"/>
      <c r="P12" s="67"/>
      <c r="Q12" s="260" t="s">
        <v>67</v>
      </c>
      <c r="R12" s="157"/>
      <c r="S12" s="68"/>
      <c r="T12" s="159"/>
      <c r="U12" s="30"/>
      <c r="V12" s="38"/>
      <c r="W12" s="213"/>
      <c r="X12" s="38"/>
      <c r="Y12" s="38"/>
      <c r="Z12" s="38"/>
      <c r="AA12" s="37"/>
      <c r="AB12" s="166"/>
      <c r="AC12" s="32"/>
      <c r="AD12" s="246"/>
      <c r="AE12" s="32"/>
      <c r="AF12" s="32"/>
      <c r="AG12" s="33"/>
      <c r="AH12" s="229" t="s">
        <v>125</v>
      </c>
      <c r="AJ12" s="38"/>
      <c r="AK12" s="38"/>
      <c r="AL12" s="176"/>
      <c r="AM12" s="176"/>
      <c r="AN12" s="222"/>
      <c r="AO12" s="12"/>
      <c r="AP12" s="231"/>
      <c r="AQ12" s="231"/>
    </row>
    <row r="13" spans="1:43" ht="12.6" customHeight="1" thickBot="1" x14ac:dyDescent="0.3">
      <c r="A13" s="373"/>
      <c r="B13" s="376"/>
      <c r="C13" s="5">
        <v>4</v>
      </c>
      <c r="D13" s="232"/>
      <c r="E13" s="232"/>
      <c r="F13" s="232"/>
      <c r="G13" s="232"/>
      <c r="H13" s="232"/>
      <c r="I13" s="232"/>
      <c r="J13" s="232"/>
      <c r="K13" s="233"/>
      <c r="L13" s="234"/>
      <c r="M13" s="235"/>
      <c r="N13" s="232"/>
      <c r="O13" s="236"/>
      <c r="P13" s="261"/>
      <c r="Q13" s="74"/>
      <c r="R13" s="45"/>
      <c r="S13" s="74"/>
      <c r="T13" s="75"/>
      <c r="U13" s="45"/>
      <c r="V13" s="200"/>
      <c r="W13" s="46"/>
      <c r="X13" s="263" t="s">
        <v>67</v>
      </c>
      <c r="Y13" s="47"/>
      <c r="Z13" s="46"/>
      <c r="AA13" s="200"/>
      <c r="AB13" s="47"/>
      <c r="AC13" s="48"/>
      <c r="AD13" s="48"/>
      <c r="AE13" s="48"/>
      <c r="AF13" s="48"/>
      <c r="AG13" s="247"/>
      <c r="AH13" s="268" t="s">
        <v>111</v>
      </c>
      <c r="AJ13" s="38"/>
      <c r="AK13" s="38"/>
      <c r="AL13" s="226"/>
      <c r="AM13" s="176"/>
      <c r="AN13" s="222"/>
      <c r="AO13" s="12"/>
      <c r="AP13" s="231"/>
      <c r="AQ13" s="231"/>
    </row>
    <row r="14" spans="1:43" ht="12.6" customHeight="1" thickTop="1" thickBot="1" x14ac:dyDescent="0.3">
      <c r="A14" s="379" t="s">
        <v>79</v>
      </c>
      <c r="B14" s="378" t="s">
        <v>58</v>
      </c>
      <c r="C14" s="6">
        <v>1</v>
      </c>
      <c r="D14" s="76"/>
      <c r="E14" s="76"/>
      <c r="F14" s="23"/>
      <c r="G14" s="63"/>
      <c r="H14" s="76"/>
      <c r="I14" s="28"/>
      <c r="J14" s="249"/>
      <c r="K14" s="29"/>
      <c r="L14" s="29"/>
      <c r="M14" s="29"/>
      <c r="N14" s="78"/>
      <c r="O14" s="79"/>
      <c r="P14" s="205"/>
      <c r="Q14" s="36"/>
      <c r="R14" s="36"/>
      <c r="S14" s="259" t="s">
        <v>67</v>
      </c>
      <c r="T14" s="36"/>
      <c r="U14" s="67"/>
      <c r="V14" s="37"/>
      <c r="W14" s="37"/>
      <c r="X14" s="60"/>
      <c r="Y14" s="60"/>
      <c r="Z14" s="38"/>
      <c r="AA14" s="60"/>
      <c r="AB14" s="38"/>
      <c r="AC14" s="80"/>
      <c r="AD14" s="32"/>
      <c r="AE14" s="203"/>
      <c r="AF14" s="32"/>
      <c r="AG14" s="219"/>
      <c r="AH14" s="230" t="s">
        <v>112</v>
      </c>
      <c r="AJ14" s="46"/>
      <c r="AK14" s="46"/>
      <c r="AL14" s="176"/>
      <c r="AM14" s="176"/>
      <c r="AN14" s="222"/>
      <c r="AO14" s="224"/>
      <c r="AP14" s="231"/>
      <c r="AQ14" s="231"/>
    </row>
    <row r="15" spans="1:43" ht="12.6" customHeight="1" thickTop="1" x14ac:dyDescent="0.25">
      <c r="A15" s="372"/>
      <c r="B15" s="375"/>
      <c r="C15" s="2">
        <v>2</v>
      </c>
      <c r="D15" s="28"/>
      <c r="E15" s="28"/>
      <c r="F15" s="63"/>
      <c r="G15" s="23"/>
      <c r="H15" s="23"/>
      <c r="I15" s="77"/>
      <c r="J15" s="82"/>
      <c r="K15" s="250"/>
      <c r="L15" s="82"/>
      <c r="M15" s="82"/>
      <c r="N15" s="64"/>
      <c r="O15" s="65"/>
      <c r="P15" s="30"/>
      <c r="Q15" s="177"/>
      <c r="R15" s="30"/>
      <c r="S15" s="83"/>
      <c r="T15" s="260" t="s">
        <v>67</v>
      </c>
      <c r="U15" s="84"/>
      <c r="V15" s="86"/>
      <c r="W15" s="86"/>
      <c r="X15" s="31"/>
      <c r="Y15" s="38"/>
      <c r="Z15" s="38"/>
      <c r="AA15" s="31"/>
      <c r="AB15" s="31"/>
      <c r="AC15" s="39"/>
      <c r="AD15" s="87"/>
      <c r="AE15" s="39"/>
      <c r="AF15" s="88"/>
      <c r="AG15" s="89"/>
      <c r="AH15" s="7"/>
      <c r="AJ15" s="38"/>
      <c r="AK15" s="38"/>
      <c r="AL15" s="9"/>
      <c r="AM15" s="9"/>
      <c r="AN15" s="224"/>
      <c r="AO15" s="224"/>
      <c r="AP15" s="231"/>
      <c r="AQ15" s="231"/>
    </row>
    <row r="16" spans="1:43" ht="12.6" customHeight="1" x14ac:dyDescent="0.25">
      <c r="A16" s="372"/>
      <c r="B16" s="375"/>
      <c r="C16" s="2">
        <v>3</v>
      </c>
      <c r="D16" s="90"/>
      <c r="E16" s="34"/>
      <c r="F16" s="23"/>
      <c r="G16" s="23"/>
      <c r="H16" s="23"/>
      <c r="I16" s="91"/>
      <c r="J16" s="35"/>
      <c r="K16" s="35"/>
      <c r="L16" s="35"/>
      <c r="M16" s="35"/>
      <c r="N16" s="29"/>
      <c r="O16" s="249"/>
      <c r="P16" s="85"/>
      <c r="Q16" s="92"/>
      <c r="R16" s="30"/>
      <c r="S16" s="99"/>
      <c r="T16" s="30"/>
      <c r="U16" s="177"/>
      <c r="V16" s="38"/>
      <c r="W16" s="38"/>
      <c r="X16" s="38"/>
      <c r="Y16" s="38"/>
      <c r="Z16" s="262" t="s">
        <v>67</v>
      </c>
      <c r="AA16" s="37"/>
      <c r="AB16" s="166"/>
      <c r="AC16" s="39"/>
      <c r="AD16" s="146"/>
      <c r="AE16" s="93"/>
      <c r="AF16" s="39"/>
      <c r="AG16" s="145"/>
      <c r="AH16" s="7"/>
      <c r="AJ16" s="38"/>
      <c r="AK16" s="38"/>
      <c r="AL16" s="224"/>
      <c r="AM16" s="224"/>
      <c r="AN16" s="224"/>
      <c r="AO16" s="224"/>
      <c r="AP16" s="231"/>
      <c r="AQ16" s="231"/>
    </row>
    <row r="17" spans="1:39" ht="15.75" thickBot="1" x14ac:dyDescent="0.3">
      <c r="A17" s="372"/>
      <c r="B17" s="376"/>
      <c r="C17" s="5">
        <v>4</v>
      </c>
      <c r="D17" s="43"/>
      <c r="E17" s="217"/>
      <c r="F17" s="42"/>
      <c r="G17" s="42"/>
      <c r="H17" s="42"/>
      <c r="I17" s="42"/>
      <c r="J17" s="82"/>
      <c r="K17" s="95"/>
      <c r="L17" s="82"/>
      <c r="M17" s="82"/>
      <c r="N17" s="82"/>
      <c r="O17" s="196"/>
      <c r="P17" s="248"/>
      <c r="Q17" s="154"/>
      <c r="R17" s="45"/>
      <c r="S17" s="45"/>
      <c r="T17" s="97"/>
      <c r="U17" s="45"/>
      <c r="V17" s="47"/>
      <c r="W17" s="46"/>
      <c r="X17" s="47"/>
      <c r="Y17" s="263" t="s">
        <v>67</v>
      </c>
      <c r="Z17" s="46"/>
      <c r="AA17" s="47"/>
      <c r="AB17" s="47"/>
      <c r="AC17" s="216"/>
      <c r="AD17" s="111"/>
      <c r="AE17" s="49"/>
      <c r="AF17" s="48"/>
      <c r="AG17" s="147"/>
      <c r="AH17" s="7"/>
      <c r="AJ17" s="262" t="s">
        <v>67</v>
      </c>
      <c r="AK17" s="262" t="s">
        <v>67</v>
      </c>
      <c r="AM17" s="176"/>
    </row>
    <row r="18" spans="1:39" ht="15.75" customHeight="1" thickTop="1" thickBot="1" x14ac:dyDescent="0.3">
      <c r="A18" s="372"/>
      <c r="B18" s="378" t="s">
        <v>68</v>
      </c>
      <c r="C18" s="6">
        <v>1</v>
      </c>
      <c r="D18" s="52"/>
      <c r="E18" s="28"/>
      <c r="F18" s="28"/>
      <c r="G18" s="51"/>
      <c r="H18" s="152"/>
      <c r="I18" s="28"/>
      <c r="J18" s="54"/>
      <c r="K18" s="54"/>
      <c r="L18" s="54"/>
      <c r="M18" s="54"/>
      <c r="N18" s="54"/>
      <c r="O18" s="98"/>
      <c r="P18" s="252"/>
      <c r="Q18" s="55"/>
      <c r="R18" s="99"/>
      <c r="S18" s="30"/>
      <c r="T18" s="99"/>
      <c r="U18" s="99"/>
      <c r="V18" s="270" t="s">
        <v>67</v>
      </c>
      <c r="W18" s="38"/>
      <c r="X18" s="262"/>
      <c r="Y18" s="38"/>
      <c r="Z18" s="38"/>
      <c r="AA18" s="38"/>
      <c r="AB18" s="41"/>
      <c r="AC18" s="118" t="s">
        <v>67</v>
      </c>
      <c r="AD18" s="197"/>
      <c r="AE18" s="203"/>
      <c r="AF18" s="203"/>
      <c r="AG18" s="221"/>
      <c r="AH18" s="7"/>
      <c r="AJ18" s="46"/>
      <c r="AK18" s="46"/>
    </row>
    <row r="19" spans="1:39" ht="15.75" thickTop="1" x14ac:dyDescent="0.25">
      <c r="A19" s="372"/>
      <c r="B19" s="375"/>
      <c r="C19" s="2">
        <v>2</v>
      </c>
      <c r="D19" s="23"/>
      <c r="E19" s="23"/>
      <c r="F19" s="23"/>
      <c r="G19" s="23"/>
      <c r="H19" s="62"/>
      <c r="I19" s="23"/>
      <c r="J19" s="100"/>
      <c r="K19" s="35"/>
      <c r="L19" s="35"/>
      <c r="M19" s="71"/>
      <c r="N19" s="35"/>
      <c r="O19" s="35"/>
      <c r="P19" s="179"/>
      <c r="Q19" s="205"/>
      <c r="R19" s="36"/>
      <c r="S19" s="179"/>
      <c r="T19" s="30"/>
      <c r="U19" s="99"/>
      <c r="V19" s="41"/>
      <c r="W19" s="270" t="s">
        <v>67</v>
      </c>
      <c r="X19" s="38"/>
      <c r="Y19" s="38"/>
      <c r="Z19" s="38"/>
      <c r="AA19" s="38"/>
      <c r="AB19" s="262"/>
      <c r="AC19" s="32"/>
      <c r="AD19" s="197"/>
      <c r="AE19" s="32"/>
      <c r="AF19" s="118" t="s">
        <v>67</v>
      </c>
      <c r="AG19" s="198"/>
      <c r="AH19" s="7"/>
      <c r="AJ19" s="38"/>
      <c r="AK19" s="38"/>
    </row>
    <row r="20" spans="1:39" x14ac:dyDescent="0.25">
      <c r="A20" s="372"/>
      <c r="B20" s="375"/>
      <c r="C20" s="2">
        <v>3</v>
      </c>
      <c r="D20" s="23"/>
      <c r="E20" s="23"/>
      <c r="F20" s="23"/>
      <c r="G20" s="23"/>
      <c r="H20" s="23"/>
      <c r="I20" s="62"/>
      <c r="J20" s="35"/>
      <c r="K20" s="35"/>
      <c r="L20" s="71"/>
      <c r="M20" s="35"/>
      <c r="N20" s="35"/>
      <c r="O20" s="35"/>
      <c r="P20" s="30"/>
      <c r="Q20" s="101"/>
      <c r="R20" s="30"/>
      <c r="S20" s="30"/>
      <c r="T20" s="69"/>
      <c r="U20" s="256"/>
      <c r="V20" s="38"/>
      <c r="W20" s="41"/>
      <c r="X20" s="270" t="s">
        <v>67</v>
      </c>
      <c r="Y20" s="38"/>
      <c r="Z20" s="270"/>
      <c r="AA20" s="38"/>
      <c r="AB20" s="208"/>
      <c r="AC20" s="118"/>
      <c r="AD20" s="32"/>
      <c r="AE20" s="203"/>
      <c r="AF20" s="32"/>
      <c r="AG20" s="266" t="s">
        <v>67</v>
      </c>
      <c r="AH20" s="7"/>
      <c r="AJ20" s="38"/>
      <c r="AK20" s="38"/>
    </row>
    <row r="21" spans="1:39" ht="15.75" thickBot="1" x14ac:dyDescent="0.3">
      <c r="A21" s="373"/>
      <c r="B21" s="376"/>
      <c r="C21" s="5">
        <v>4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9"/>
      <c r="R21" s="232"/>
      <c r="S21" s="232"/>
      <c r="T21" s="232"/>
      <c r="U21" s="232"/>
      <c r="V21" s="240"/>
      <c r="W21" s="232"/>
      <c r="X21" s="232"/>
      <c r="Y21" s="232"/>
      <c r="Z21" s="232"/>
      <c r="AA21" s="241"/>
      <c r="AB21" s="232"/>
      <c r="AC21" s="232"/>
      <c r="AD21" s="232"/>
      <c r="AE21" s="232"/>
      <c r="AF21" s="242"/>
      <c r="AG21" s="243"/>
      <c r="AH21" s="7"/>
      <c r="AJ21" s="270"/>
      <c r="AK21" s="270"/>
    </row>
    <row r="22" spans="1:39" ht="15.75" customHeight="1" thickTop="1" thickBot="1" x14ac:dyDescent="0.3">
      <c r="A22" s="379" t="s">
        <v>87</v>
      </c>
      <c r="B22" s="378" t="s">
        <v>58</v>
      </c>
      <c r="C22" s="4">
        <v>1</v>
      </c>
      <c r="D22" s="167"/>
      <c r="E22" s="23"/>
      <c r="F22" s="23"/>
      <c r="G22" s="23"/>
      <c r="H22" s="23"/>
      <c r="I22" s="23"/>
      <c r="J22" s="35"/>
      <c r="K22" s="35"/>
      <c r="L22" s="35"/>
      <c r="M22" s="35"/>
      <c r="N22" s="35"/>
      <c r="O22" s="35"/>
      <c r="P22" s="67"/>
      <c r="Q22" s="36"/>
      <c r="R22" s="36"/>
      <c r="S22" s="179"/>
      <c r="T22" s="36"/>
      <c r="U22" s="220"/>
      <c r="V22" s="208"/>
      <c r="W22" s="166"/>
      <c r="X22" s="38"/>
      <c r="Y22" s="38"/>
      <c r="Z22" s="37"/>
      <c r="AA22" s="38"/>
      <c r="AB22" s="103"/>
      <c r="AC22" s="40"/>
      <c r="AD22" s="202"/>
      <c r="AE22" s="264" t="s">
        <v>67</v>
      </c>
      <c r="AF22" s="156"/>
      <c r="AG22" s="253"/>
      <c r="AH22" s="7"/>
      <c r="AJ22" s="232"/>
      <c r="AK22" s="232"/>
    </row>
    <row r="23" spans="1:39" ht="15.75" thickTop="1" x14ac:dyDescent="0.25">
      <c r="A23" s="372"/>
      <c r="B23" s="375"/>
      <c r="C23" s="2">
        <v>2</v>
      </c>
      <c r="D23" s="28"/>
      <c r="E23" s="168"/>
      <c r="F23" s="104"/>
      <c r="G23" s="23"/>
      <c r="H23" s="23"/>
      <c r="I23" s="52"/>
      <c r="J23" s="82"/>
      <c r="K23" s="136"/>
      <c r="L23" s="82"/>
      <c r="M23" s="82"/>
      <c r="N23" s="82"/>
      <c r="O23" s="105"/>
      <c r="P23" s="67"/>
      <c r="Q23" s="259" t="s">
        <v>67</v>
      </c>
      <c r="R23" s="67"/>
      <c r="S23" s="36"/>
      <c r="T23" s="36"/>
      <c r="U23" s="179"/>
      <c r="V23" s="38"/>
      <c r="W23" s="199"/>
      <c r="X23" s="37"/>
      <c r="Y23" s="37"/>
      <c r="Z23" s="103"/>
      <c r="AA23" s="166"/>
      <c r="AB23" s="38"/>
      <c r="AC23" s="32"/>
      <c r="AD23" s="254"/>
      <c r="AE23" s="39"/>
      <c r="AF23" s="39"/>
      <c r="AG23" s="33"/>
      <c r="AH23" s="7"/>
      <c r="AJ23" s="37"/>
      <c r="AK23" s="37"/>
    </row>
    <row r="24" spans="1:39" x14ac:dyDescent="0.25">
      <c r="A24" s="372"/>
      <c r="B24" s="375"/>
      <c r="C24" s="2">
        <v>3</v>
      </c>
      <c r="D24" s="194"/>
      <c r="E24" s="28"/>
      <c r="F24" s="28"/>
      <c r="G24" s="28"/>
      <c r="H24" s="106"/>
      <c r="I24" s="23"/>
      <c r="J24" s="35"/>
      <c r="K24" s="35"/>
      <c r="L24" s="35"/>
      <c r="M24" s="65"/>
      <c r="N24" s="35"/>
      <c r="O24" s="35"/>
      <c r="P24" s="36"/>
      <c r="Q24" s="67"/>
      <c r="R24" s="259" t="s">
        <v>67</v>
      </c>
      <c r="S24" s="36"/>
      <c r="T24" s="179"/>
      <c r="U24" s="179"/>
      <c r="V24" s="103"/>
      <c r="W24" s="38"/>
      <c r="X24" s="38"/>
      <c r="Y24" s="38"/>
      <c r="Z24" s="38"/>
      <c r="AA24" s="166"/>
      <c r="AB24" s="37"/>
      <c r="AC24" s="197"/>
      <c r="AD24" s="32"/>
      <c r="AE24" s="203"/>
      <c r="AF24" s="32"/>
      <c r="AG24" s="61"/>
      <c r="AH24" s="7"/>
      <c r="AJ24" s="103"/>
      <c r="AK24" s="103"/>
    </row>
    <row r="25" spans="1:39" ht="15.75" thickBot="1" x14ac:dyDescent="0.3">
      <c r="A25" s="372"/>
      <c r="B25" s="376"/>
      <c r="C25" s="5">
        <v>4</v>
      </c>
      <c r="D25" s="255"/>
      <c r="E25" s="217"/>
      <c r="F25" s="42"/>
      <c r="G25" s="107"/>
      <c r="H25" s="94"/>
      <c r="I25" s="42"/>
      <c r="J25" s="108"/>
      <c r="K25" s="108"/>
      <c r="L25" s="109"/>
      <c r="M25" s="108"/>
      <c r="N25" s="108"/>
      <c r="O25" s="108"/>
      <c r="P25" s="110"/>
      <c r="Q25" s="110"/>
      <c r="R25" s="207"/>
      <c r="S25" s="265" t="s">
        <v>67</v>
      </c>
      <c r="T25" s="45"/>
      <c r="U25" s="74"/>
      <c r="V25" s="46"/>
      <c r="W25" s="46"/>
      <c r="X25" s="46"/>
      <c r="Y25" s="46"/>
      <c r="Z25" s="47"/>
      <c r="AA25" s="47"/>
      <c r="AB25" s="200"/>
      <c r="AC25" s="48"/>
      <c r="AD25" s="49"/>
      <c r="AE25" s="111"/>
      <c r="AF25" s="48"/>
      <c r="AG25" s="112"/>
      <c r="AH25" s="8"/>
      <c r="AJ25" s="38"/>
      <c r="AK25" s="38"/>
    </row>
    <row r="26" spans="1:39" ht="15.75" customHeight="1" thickTop="1" thickBot="1" x14ac:dyDescent="0.3">
      <c r="A26" s="372"/>
      <c r="B26" s="378" t="s">
        <v>68</v>
      </c>
      <c r="C26" s="4">
        <v>1</v>
      </c>
      <c r="D26" s="187"/>
      <c r="E26" s="52"/>
      <c r="F26" s="23"/>
      <c r="G26" s="23"/>
      <c r="H26" s="23"/>
      <c r="I26" s="52"/>
      <c r="J26" s="214"/>
      <c r="K26" s="29"/>
      <c r="L26" s="29"/>
      <c r="M26" s="29"/>
      <c r="N26" s="113"/>
      <c r="O26" s="114"/>
      <c r="P26" s="258" t="s">
        <v>67</v>
      </c>
      <c r="Q26" s="160"/>
      <c r="R26" s="57"/>
      <c r="S26" s="58"/>
      <c r="T26" s="30"/>
      <c r="U26" s="115"/>
      <c r="V26" s="206"/>
      <c r="W26" s="116"/>
      <c r="X26" s="116"/>
      <c r="Y26" s="271" t="s">
        <v>67</v>
      </c>
      <c r="Z26" s="206"/>
      <c r="AA26" s="116"/>
      <c r="AB26" s="116"/>
      <c r="AC26" s="203"/>
      <c r="AD26" s="118"/>
      <c r="AE26" s="32"/>
      <c r="AF26" s="32"/>
      <c r="AG26" s="61"/>
      <c r="AH26" s="7"/>
      <c r="AJ26" s="47"/>
      <c r="AK26" s="47"/>
    </row>
    <row r="27" spans="1:39" ht="15.75" thickTop="1" x14ac:dyDescent="0.25">
      <c r="A27" s="372"/>
      <c r="B27" s="375"/>
      <c r="C27" s="2">
        <v>2</v>
      </c>
      <c r="D27" s="28"/>
      <c r="E27" s="187"/>
      <c r="F27" s="23"/>
      <c r="G27" s="23"/>
      <c r="H27" s="23"/>
      <c r="I27" s="23"/>
      <c r="J27" s="35"/>
      <c r="K27" s="188"/>
      <c r="L27" s="65"/>
      <c r="M27" s="64"/>
      <c r="N27" s="35"/>
      <c r="O27" s="35"/>
      <c r="P27" s="99"/>
      <c r="Q27" s="85"/>
      <c r="R27" s="68"/>
      <c r="S27" s="36"/>
      <c r="T27" s="36"/>
      <c r="U27" s="84"/>
      <c r="V27" s="38"/>
      <c r="W27" s="37"/>
      <c r="X27" s="38"/>
      <c r="Y27" s="37"/>
      <c r="Z27" s="270" t="s">
        <v>67</v>
      </c>
      <c r="AA27" s="38"/>
      <c r="AB27" s="38"/>
      <c r="AC27" s="118"/>
      <c r="AD27" s="118" t="s">
        <v>67</v>
      </c>
      <c r="AE27" s="80"/>
      <c r="AF27" s="118"/>
      <c r="AG27" s="266"/>
      <c r="AH27" s="7"/>
      <c r="AJ27" s="206"/>
      <c r="AK27" s="206"/>
    </row>
    <row r="28" spans="1:39" x14ac:dyDescent="0.25">
      <c r="A28" s="372"/>
      <c r="B28" s="375"/>
      <c r="C28" s="2">
        <v>3</v>
      </c>
      <c r="D28" s="23"/>
      <c r="E28" s="23"/>
      <c r="F28" s="62"/>
      <c r="G28" s="23"/>
      <c r="H28" s="23"/>
      <c r="I28" s="23"/>
      <c r="J28" s="188"/>
      <c r="K28" s="65"/>
      <c r="L28" s="35"/>
      <c r="M28" s="35"/>
      <c r="N28" s="35"/>
      <c r="O28" s="188"/>
      <c r="P28" s="36"/>
      <c r="Q28" s="36"/>
      <c r="R28" s="157"/>
      <c r="S28" s="68"/>
      <c r="T28" s="159"/>
      <c r="U28" s="259" t="s">
        <v>67</v>
      </c>
      <c r="V28" s="38"/>
      <c r="W28" s="37"/>
      <c r="X28" s="37"/>
      <c r="Y28" s="38"/>
      <c r="Z28" s="37"/>
      <c r="AA28" s="38"/>
      <c r="AB28" s="270" t="s">
        <v>67</v>
      </c>
      <c r="AC28" s="32"/>
      <c r="AD28" s="118"/>
      <c r="AE28" s="32"/>
      <c r="AF28" s="32"/>
      <c r="AG28" s="120"/>
      <c r="AH28" s="7"/>
      <c r="AJ28" s="270" t="s">
        <v>67</v>
      </c>
      <c r="AK28" s="270" t="s">
        <v>67</v>
      </c>
    </row>
    <row r="29" spans="1:39" ht="15.75" thickBot="1" x14ac:dyDescent="0.3">
      <c r="A29" s="373"/>
      <c r="B29" s="376"/>
      <c r="C29" s="5">
        <v>4</v>
      </c>
      <c r="D29" s="237"/>
      <c r="E29" s="232"/>
      <c r="F29" s="232"/>
      <c r="G29" s="232"/>
      <c r="H29" s="232"/>
      <c r="I29" s="232"/>
      <c r="J29" s="235"/>
      <c r="K29" s="238"/>
      <c r="L29" s="232"/>
      <c r="M29" s="232"/>
      <c r="N29" s="232"/>
      <c r="O29" s="232"/>
      <c r="P29" s="45"/>
      <c r="Q29" s="158"/>
      <c r="R29" s="45"/>
      <c r="S29" s="73"/>
      <c r="T29" s="261" t="s">
        <v>67</v>
      </c>
      <c r="U29" s="74"/>
      <c r="V29" s="212"/>
      <c r="W29" s="46"/>
      <c r="X29" s="46"/>
      <c r="Y29" s="47"/>
      <c r="Z29" s="46"/>
      <c r="AA29" s="272" t="s">
        <v>67</v>
      </c>
      <c r="AB29" s="47"/>
      <c r="AC29" s="48"/>
      <c r="AD29" s="49"/>
      <c r="AE29" s="48"/>
      <c r="AF29" s="122"/>
      <c r="AG29" s="123"/>
      <c r="AH29" s="7"/>
      <c r="AJ29" s="37"/>
      <c r="AK29" s="37"/>
    </row>
    <row r="30" spans="1:39" ht="15.75" customHeight="1" thickTop="1" thickBot="1" x14ac:dyDescent="0.3">
      <c r="A30" s="379" t="s">
        <v>89</v>
      </c>
      <c r="B30" s="378" t="s">
        <v>58</v>
      </c>
      <c r="C30" s="4">
        <v>1</v>
      </c>
      <c r="D30" s="168"/>
      <c r="E30" s="23"/>
      <c r="F30" s="23"/>
      <c r="G30" s="63"/>
      <c r="H30" s="76"/>
      <c r="I30" s="28"/>
      <c r="J30" s="35"/>
      <c r="K30" s="35"/>
      <c r="L30" s="29"/>
      <c r="M30" s="29"/>
      <c r="N30" s="78"/>
      <c r="O30" s="155"/>
      <c r="P30" s="85"/>
      <c r="Q30" s="30"/>
      <c r="R30" s="30"/>
      <c r="S30" s="30"/>
      <c r="T30" s="85"/>
      <c r="U30" s="30"/>
      <c r="V30" s="31"/>
      <c r="W30" s="192"/>
      <c r="X30" s="125"/>
      <c r="Y30" s="125"/>
      <c r="Z30" s="31"/>
      <c r="AA30" s="125"/>
      <c r="AB30" s="86"/>
      <c r="AC30" s="118" t="s">
        <v>67</v>
      </c>
      <c r="AD30" s="203"/>
      <c r="AE30" s="32"/>
      <c r="AF30" s="126"/>
      <c r="AG30" s="266"/>
      <c r="AH30" s="7"/>
      <c r="AJ30" s="46"/>
      <c r="AK30" s="46"/>
    </row>
    <row r="31" spans="1:39" ht="15.75" thickTop="1" x14ac:dyDescent="0.25">
      <c r="A31" s="372"/>
      <c r="B31" s="375"/>
      <c r="C31" s="2">
        <v>2</v>
      </c>
      <c r="D31" s="23"/>
      <c r="E31" s="168"/>
      <c r="F31" s="63"/>
      <c r="G31" s="23"/>
      <c r="H31" s="23"/>
      <c r="I31" s="77"/>
      <c r="J31" s="35"/>
      <c r="K31" s="71"/>
      <c r="L31" s="82"/>
      <c r="M31" s="82"/>
      <c r="N31" s="64"/>
      <c r="O31" s="102"/>
      <c r="P31" s="36"/>
      <c r="Q31" s="67"/>
      <c r="R31" s="36"/>
      <c r="S31" s="67"/>
      <c r="T31" s="179"/>
      <c r="U31" s="36"/>
      <c r="V31" s="31"/>
      <c r="W31" s="86"/>
      <c r="X31" s="124"/>
      <c r="Y31" s="124"/>
      <c r="Z31" s="125"/>
      <c r="AA31" s="124"/>
      <c r="AB31" s="31"/>
      <c r="AC31" s="39"/>
      <c r="AD31" s="264" t="s">
        <v>67</v>
      </c>
      <c r="AE31" s="39"/>
      <c r="AF31" s="127"/>
      <c r="AG31" s="120"/>
      <c r="AH31" s="7"/>
      <c r="AJ31" s="31"/>
      <c r="AK31" s="31"/>
    </row>
    <row r="32" spans="1:39" x14ac:dyDescent="0.25">
      <c r="A32" s="372"/>
      <c r="B32" s="375"/>
      <c r="C32" s="2">
        <v>3</v>
      </c>
      <c r="D32" s="28"/>
      <c r="E32" s="28"/>
      <c r="F32" s="23"/>
      <c r="G32" s="23"/>
      <c r="H32" s="23"/>
      <c r="I32" s="91"/>
      <c r="J32" s="128"/>
      <c r="K32" s="29"/>
      <c r="L32" s="35"/>
      <c r="M32" s="35"/>
      <c r="N32" s="29"/>
      <c r="O32" s="29"/>
      <c r="P32" s="30"/>
      <c r="Q32" s="30"/>
      <c r="R32" s="67"/>
      <c r="S32" s="179"/>
      <c r="T32" s="36"/>
      <c r="U32" s="178"/>
      <c r="V32" s="164"/>
      <c r="W32" s="31"/>
      <c r="X32" s="31"/>
      <c r="Y32" s="31"/>
      <c r="Z32" s="31"/>
      <c r="AA32" s="192"/>
      <c r="AB32" s="31"/>
      <c r="AC32" s="264"/>
      <c r="AD32" s="39"/>
      <c r="AE32" s="264" t="s">
        <v>67</v>
      </c>
      <c r="AF32" s="127"/>
      <c r="AG32" s="120"/>
      <c r="AH32" s="7"/>
      <c r="AJ32" s="125"/>
      <c r="AK32" s="125"/>
    </row>
    <row r="33" spans="1:37" ht="15.75" thickBot="1" x14ac:dyDescent="0.3">
      <c r="A33" s="372"/>
      <c r="B33" s="376"/>
      <c r="C33" s="5">
        <v>4</v>
      </c>
      <c r="D33" s="42"/>
      <c r="E33" s="217"/>
      <c r="F33" s="42"/>
      <c r="G33" s="42"/>
      <c r="H33" s="42"/>
      <c r="I33" s="42"/>
      <c r="J33" s="44"/>
      <c r="K33" s="44"/>
      <c r="L33" s="108"/>
      <c r="M33" s="44"/>
      <c r="N33" s="72"/>
      <c r="O33" s="191"/>
      <c r="P33" s="45"/>
      <c r="Q33" s="45"/>
      <c r="R33" s="45"/>
      <c r="S33" s="45"/>
      <c r="T33" s="148"/>
      <c r="U33" s="45"/>
      <c r="V33" s="47"/>
      <c r="W33" s="47"/>
      <c r="X33" s="46"/>
      <c r="Y33" s="46"/>
      <c r="Z33" s="46"/>
      <c r="AA33" s="47"/>
      <c r="AB33" s="212"/>
      <c r="AC33" s="48"/>
      <c r="AD33" s="111"/>
      <c r="AE33" s="132"/>
      <c r="AF33" s="132" t="s">
        <v>67</v>
      </c>
      <c r="AG33" s="50"/>
      <c r="AH33" s="7"/>
      <c r="AJ33" s="31"/>
      <c r="AK33" s="31"/>
    </row>
    <row r="34" spans="1:37" ht="15.75" customHeight="1" thickTop="1" thickBot="1" x14ac:dyDescent="0.3">
      <c r="A34" s="372"/>
      <c r="B34" s="378" t="s">
        <v>68</v>
      </c>
      <c r="C34" s="6">
        <v>1</v>
      </c>
      <c r="D34" s="28"/>
      <c r="E34" s="28"/>
      <c r="F34" s="117"/>
      <c r="G34" s="52"/>
      <c r="H34" s="28"/>
      <c r="I34" s="28"/>
      <c r="J34" s="129"/>
      <c r="K34" s="29"/>
      <c r="L34" s="29"/>
      <c r="M34" s="29"/>
      <c r="N34" s="29"/>
      <c r="O34" s="29"/>
      <c r="P34" s="30"/>
      <c r="Q34" s="30"/>
      <c r="R34" s="30"/>
      <c r="S34" s="99"/>
      <c r="T34" s="157"/>
      <c r="U34" s="30"/>
      <c r="V34" s="164"/>
      <c r="W34" s="86"/>
      <c r="X34" s="38"/>
      <c r="Y34" s="38"/>
      <c r="Z34" s="37"/>
      <c r="AA34" s="38"/>
      <c r="AB34" s="103"/>
      <c r="AC34" s="193"/>
      <c r="AD34" s="202"/>
      <c r="AE34" s="39"/>
      <c r="AF34" s="156"/>
      <c r="AG34" s="266" t="s">
        <v>67</v>
      </c>
      <c r="AH34" s="7"/>
      <c r="AJ34" s="46"/>
      <c r="AK34" s="46"/>
    </row>
    <row r="35" spans="1:37" ht="15.75" thickTop="1" x14ac:dyDescent="0.25">
      <c r="A35" s="372"/>
      <c r="B35" s="375"/>
      <c r="C35" s="2">
        <v>2</v>
      </c>
      <c r="D35" s="23"/>
      <c r="E35" s="23"/>
      <c r="F35" s="52"/>
      <c r="G35" s="117"/>
      <c r="H35" s="23"/>
      <c r="I35" s="23"/>
      <c r="J35" s="102"/>
      <c r="K35" s="102"/>
      <c r="L35" s="35"/>
      <c r="M35" s="35"/>
      <c r="N35" s="35"/>
      <c r="O35" s="130"/>
      <c r="P35" s="36"/>
      <c r="Q35" s="36"/>
      <c r="R35" s="36"/>
      <c r="S35" s="36"/>
      <c r="T35" s="179"/>
      <c r="U35" s="119"/>
      <c r="V35" s="163"/>
      <c r="W35" s="180"/>
      <c r="X35" s="262"/>
      <c r="Y35" s="37"/>
      <c r="Z35" s="103"/>
      <c r="AA35" s="166"/>
      <c r="AB35" s="262" t="s">
        <v>67</v>
      </c>
      <c r="AC35" s="118"/>
      <c r="AD35" s="193"/>
      <c r="AE35" s="39"/>
      <c r="AF35" s="39"/>
      <c r="AG35" s="33"/>
      <c r="AH35" s="7"/>
      <c r="AJ35" s="37"/>
      <c r="AK35" s="37"/>
    </row>
    <row r="36" spans="1:37" x14ac:dyDescent="0.25">
      <c r="A36" s="372"/>
      <c r="B36" s="375"/>
      <c r="C36" s="2">
        <v>3</v>
      </c>
      <c r="D36" s="117"/>
      <c r="E36" s="23"/>
      <c r="F36" s="23"/>
      <c r="G36" s="23"/>
      <c r="H36" s="52"/>
      <c r="I36" s="23"/>
      <c r="J36" s="35"/>
      <c r="K36" s="35"/>
      <c r="L36" s="35"/>
      <c r="M36" s="35"/>
      <c r="N36" s="35"/>
      <c r="O36" s="35"/>
      <c r="P36" s="259" t="s">
        <v>67</v>
      </c>
      <c r="Q36" s="66"/>
      <c r="R36" s="159"/>
      <c r="S36" s="179"/>
      <c r="T36" s="36"/>
      <c r="U36" s="179"/>
      <c r="V36" s="38"/>
      <c r="W36" s="180"/>
      <c r="X36" s="38"/>
      <c r="Y36" s="38"/>
      <c r="Z36" s="38"/>
      <c r="AA36" s="262"/>
      <c r="AB36" s="37"/>
      <c r="AC36" s="32"/>
      <c r="AD36" s="32"/>
      <c r="AE36" s="203"/>
      <c r="AF36" s="32"/>
      <c r="AG36" s="190"/>
      <c r="AH36" s="7"/>
      <c r="AJ36" s="103"/>
      <c r="AK36" s="103"/>
    </row>
    <row r="37" spans="1:37" ht="15.75" thickBot="1" x14ac:dyDescent="0.3">
      <c r="A37" s="373"/>
      <c r="B37" s="376"/>
      <c r="C37" s="5">
        <v>4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07"/>
      <c r="Q37" s="121"/>
      <c r="R37" s="75"/>
      <c r="S37" s="45"/>
      <c r="T37" s="45"/>
      <c r="U37" s="158"/>
      <c r="V37" s="212"/>
      <c r="W37" s="212"/>
      <c r="X37" s="47"/>
      <c r="Y37" s="46"/>
      <c r="Z37" s="47"/>
      <c r="AA37" s="263" t="s">
        <v>67</v>
      </c>
      <c r="AB37" s="263"/>
      <c r="AC37" s="48"/>
      <c r="AD37" s="49"/>
      <c r="AE37" s="111"/>
      <c r="AF37" s="48"/>
      <c r="AG37" s="50"/>
      <c r="AH37" s="7"/>
      <c r="AJ37" s="38"/>
      <c r="AK37" s="38"/>
    </row>
    <row r="38" spans="1:37" ht="15.75" customHeight="1" thickTop="1" thickBot="1" x14ac:dyDescent="0.3">
      <c r="A38" s="379" t="s">
        <v>91</v>
      </c>
      <c r="B38" s="378" t="s">
        <v>58</v>
      </c>
      <c r="C38" s="4">
        <v>1</v>
      </c>
      <c r="D38" s="104"/>
      <c r="E38" s="23"/>
      <c r="F38" s="133"/>
      <c r="G38" s="23"/>
      <c r="H38" s="76"/>
      <c r="I38" s="76"/>
      <c r="J38" s="71"/>
      <c r="K38" s="35"/>
      <c r="L38" s="54"/>
      <c r="M38" s="54"/>
      <c r="N38" s="54"/>
      <c r="O38" s="35"/>
      <c r="P38" s="251"/>
      <c r="Q38" s="115"/>
      <c r="R38" s="115"/>
      <c r="S38" s="220"/>
      <c r="T38" s="67"/>
      <c r="U38" s="134"/>
      <c r="V38" s="31"/>
      <c r="W38" s="192"/>
      <c r="X38" s="267"/>
      <c r="Y38" s="31"/>
      <c r="Z38" s="151"/>
      <c r="AA38" s="192"/>
      <c r="AB38" s="31"/>
      <c r="AC38" s="193"/>
      <c r="AD38" s="264"/>
      <c r="AE38" s="40"/>
      <c r="AF38" s="202"/>
      <c r="AG38" s="201"/>
      <c r="AH38" s="7"/>
      <c r="AJ38" s="47"/>
      <c r="AK38" s="47"/>
    </row>
    <row r="39" spans="1:37" ht="15.75" thickTop="1" x14ac:dyDescent="0.25">
      <c r="A39" s="372"/>
      <c r="B39" s="375"/>
      <c r="C39" s="2">
        <v>2</v>
      </c>
      <c r="D39" s="23"/>
      <c r="E39" s="104"/>
      <c r="F39" s="23"/>
      <c r="G39" s="34"/>
      <c r="H39" s="23"/>
      <c r="I39" s="23"/>
      <c r="J39" s="35"/>
      <c r="K39" s="71"/>
      <c r="L39" s="35"/>
      <c r="M39" s="71"/>
      <c r="N39" s="35"/>
      <c r="O39" s="35"/>
      <c r="P39" s="119"/>
      <c r="Q39" s="178"/>
      <c r="R39" s="36"/>
      <c r="S39" s="99"/>
      <c r="T39" s="99"/>
      <c r="U39" s="30"/>
      <c r="V39" s="86"/>
      <c r="W39" s="213"/>
      <c r="X39" s="86"/>
      <c r="Y39" s="86"/>
      <c r="Z39" s="38"/>
      <c r="AA39" s="192"/>
      <c r="AB39" s="192"/>
      <c r="AC39" s="218"/>
      <c r="AD39" s="87"/>
      <c r="AE39" s="32"/>
      <c r="AF39" s="32"/>
      <c r="AG39" s="257"/>
      <c r="AH39" s="16"/>
      <c r="AJ39" s="151"/>
      <c r="AK39" s="151"/>
    </row>
    <row r="40" spans="1:37" x14ac:dyDescent="0.25">
      <c r="A40" s="372"/>
      <c r="B40" s="375"/>
      <c r="C40" s="2">
        <v>3</v>
      </c>
      <c r="D40" s="28"/>
      <c r="E40" s="28"/>
      <c r="F40" s="23"/>
      <c r="G40" s="28"/>
      <c r="H40" s="34"/>
      <c r="I40" s="23"/>
      <c r="J40" s="35"/>
      <c r="K40" s="35"/>
      <c r="L40" s="71"/>
      <c r="M40" s="35"/>
      <c r="N40" s="35"/>
      <c r="O40" s="102"/>
      <c r="P40" s="30"/>
      <c r="Q40" s="30"/>
      <c r="R40" s="85"/>
      <c r="S40" s="36"/>
      <c r="T40" s="36"/>
      <c r="U40" s="179"/>
      <c r="V40" s="38"/>
      <c r="W40" s="38"/>
      <c r="X40" s="31"/>
      <c r="Y40" s="31"/>
      <c r="Z40" s="38"/>
      <c r="AA40" s="192"/>
      <c r="AB40" s="37"/>
      <c r="AC40" s="171"/>
      <c r="AD40" s="88"/>
      <c r="AE40" s="202"/>
      <c r="AF40" s="39"/>
      <c r="AG40" s="89"/>
      <c r="AH40" s="19"/>
      <c r="AJ40" s="38"/>
      <c r="AK40" s="38"/>
    </row>
    <row r="41" spans="1:37" ht="15.75" thickBot="1" x14ac:dyDescent="0.3">
      <c r="A41" s="372"/>
      <c r="B41" s="376"/>
      <c r="C41" s="5">
        <v>4</v>
      </c>
      <c r="D41" s="42"/>
      <c r="E41" s="42"/>
      <c r="F41" s="42"/>
      <c r="G41" s="42"/>
      <c r="H41" s="42"/>
      <c r="I41" s="107"/>
      <c r="J41" s="82"/>
      <c r="K41" s="82"/>
      <c r="L41" s="82"/>
      <c r="M41" s="135"/>
      <c r="N41" s="136"/>
      <c r="O41" s="82"/>
      <c r="P41" s="45"/>
      <c r="Q41" s="158"/>
      <c r="R41" s="74"/>
      <c r="S41" s="96"/>
      <c r="T41" s="45"/>
      <c r="U41" s="96"/>
      <c r="V41" s="165"/>
      <c r="W41" s="47"/>
      <c r="X41" s="47"/>
      <c r="Y41" s="46"/>
      <c r="Z41" s="46"/>
      <c r="AA41" s="46"/>
      <c r="AB41" s="46"/>
      <c r="AC41" s="202"/>
      <c r="AD41" s="170"/>
      <c r="AE41" s="32"/>
      <c r="AF41" s="186"/>
      <c r="AG41" s="33"/>
      <c r="AH41" s="7"/>
      <c r="AJ41" s="38"/>
      <c r="AK41" s="38"/>
    </row>
    <row r="42" spans="1:37" ht="15.75" customHeight="1" thickTop="1" thickBot="1" x14ac:dyDescent="0.3">
      <c r="A42" s="372"/>
      <c r="B42" s="378" t="s">
        <v>68</v>
      </c>
      <c r="C42" s="6">
        <v>1</v>
      </c>
      <c r="D42" s="76"/>
      <c r="E42" s="76"/>
      <c r="F42" s="76"/>
      <c r="G42" s="76"/>
      <c r="H42" s="76"/>
      <c r="I42" s="76"/>
      <c r="J42" s="137"/>
      <c r="K42" s="137"/>
      <c r="L42" s="137"/>
      <c r="M42" s="138"/>
      <c r="N42" s="139"/>
      <c r="O42" s="137"/>
      <c r="P42" s="30"/>
      <c r="Q42" s="30"/>
      <c r="R42" s="30"/>
      <c r="S42" s="30"/>
      <c r="T42" s="30"/>
      <c r="U42" s="99"/>
      <c r="V42" s="38"/>
      <c r="W42" s="37"/>
      <c r="X42" s="38"/>
      <c r="Y42" s="37"/>
      <c r="Z42" s="38"/>
      <c r="AA42" s="38"/>
      <c r="AB42" s="37"/>
      <c r="AC42" s="204"/>
      <c r="AD42" s="140"/>
      <c r="AE42" s="204"/>
      <c r="AF42" s="140"/>
      <c r="AG42" s="81"/>
      <c r="AH42" s="7"/>
      <c r="AJ42" s="46"/>
      <c r="AK42" s="46"/>
    </row>
    <row r="43" spans="1:37" ht="15.75" thickTop="1" x14ac:dyDescent="0.25">
      <c r="A43" s="372"/>
      <c r="B43" s="375"/>
      <c r="C43" s="2">
        <v>2</v>
      </c>
      <c r="D43" s="23"/>
      <c r="E43" s="23"/>
      <c r="F43" s="23"/>
      <c r="G43" s="23"/>
      <c r="H43" s="23"/>
      <c r="I43" s="23"/>
      <c r="J43" s="35"/>
      <c r="K43" s="35"/>
      <c r="L43" s="102"/>
      <c r="M43" s="35"/>
      <c r="N43" s="35"/>
      <c r="O43" s="35"/>
      <c r="P43" s="30"/>
      <c r="Q43" s="30"/>
      <c r="R43" s="99"/>
      <c r="S43" s="99"/>
      <c r="T43" s="30"/>
      <c r="U43" s="30"/>
      <c r="V43" s="38"/>
      <c r="W43" s="38"/>
      <c r="X43" s="38"/>
      <c r="Y43" s="38"/>
      <c r="Z43" s="37"/>
      <c r="AA43" s="38"/>
      <c r="AB43" s="38"/>
      <c r="AC43" s="202"/>
      <c r="AD43" s="39"/>
      <c r="AE43" s="202"/>
      <c r="AF43" s="39"/>
      <c r="AG43" s="33"/>
      <c r="AH43" s="7"/>
      <c r="AJ43" s="38"/>
      <c r="AK43" s="38"/>
    </row>
    <row r="44" spans="1:37" x14ac:dyDescent="0.25">
      <c r="A44" s="372"/>
      <c r="B44" s="375"/>
      <c r="C44" s="2">
        <v>3</v>
      </c>
      <c r="D44" s="23"/>
      <c r="E44" s="23"/>
      <c r="F44" s="23"/>
      <c r="G44" s="23"/>
      <c r="H44" s="23"/>
      <c r="I44" s="23"/>
      <c r="J44" s="35"/>
      <c r="K44" s="35"/>
      <c r="L44" s="35"/>
      <c r="M44" s="35"/>
      <c r="N44" s="35"/>
      <c r="O44" s="35"/>
      <c r="P44" s="36"/>
      <c r="Q44" s="36"/>
      <c r="R44" s="36"/>
      <c r="S44" s="36"/>
      <c r="T44" s="36"/>
      <c r="U44" s="36"/>
      <c r="V44" s="38"/>
      <c r="W44" s="38"/>
      <c r="X44" s="38"/>
      <c r="Y44" s="38"/>
      <c r="Z44" s="38"/>
      <c r="AA44" s="38"/>
      <c r="AB44" s="38"/>
      <c r="AC44" s="39"/>
      <c r="AD44" s="39"/>
      <c r="AE44" s="39"/>
      <c r="AF44" s="39"/>
      <c r="AG44" s="33"/>
      <c r="AH44" s="7"/>
      <c r="AJ44" s="37"/>
      <c r="AK44" s="37"/>
    </row>
    <row r="45" spans="1:37" ht="15.75" thickBot="1" x14ac:dyDescent="0.3">
      <c r="A45" s="373"/>
      <c r="B45" s="376"/>
      <c r="C45" s="5">
        <v>4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44"/>
      <c r="AG45" s="245"/>
      <c r="AH45" s="7"/>
      <c r="AJ45" s="38"/>
      <c r="AK45" s="38"/>
    </row>
    <row r="46" spans="1:37" ht="16.5" thickTop="1" thickBot="1" x14ac:dyDescent="0.3">
      <c r="A46" s="1"/>
      <c r="B46" s="1"/>
      <c r="C46" s="1"/>
      <c r="D46" s="141"/>
      <c r="E46" s="141"/>
      <c r="F46" s="141"/>
      <c r="G46" s="141"/>
      <c r="H46" s="141"/>
      <c r="I46" s="141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"/>
      <c r="AJ46" s="232"/>
      <c r="AK46" s="232"/>
    </row>
    <row r="47" spans="1:37" ht="15.75" thickTop="1" x14ac:dyDescent="0.25">
      <c r="A47" s="356" t="s">
        <v>92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1"/>
      <c r="AI47" s="1"/>
      <c r="AJ47" s="1"/>
      <c r="AK47" s="1"/>
    </row>
    <row r="48" spans="1:37" x14ac:dyDescent="0.25">
      <c r="A48" s="1"/>
      <c r="B48" s="1"/>
      <c r="C48" s="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3"/>
      <c r="Y48" s="141"/>
      <c r="Z48" s="141"/>
      <c r="AA48" s="141"/>
      <c r="AB48" s="141"/>
      <c r="AC48" s="141"/>
      <c r="AD48" s="141"/>
      <c r="AE48" s="141"/>
      <c r="AF48" s="141"/>
      <c r="AG48" s="141"/>
      <c r="AH48" s="1"/>
      <c r="AI48" s="1"/>
      <c r="AJ48" s="1"/>
      <c r="AK48" s="1"/>
    </row>
  </sheetData>
  <mergeCells count="28">
    <mergeCell ref="A1:I1"/>
    <mergeCell ref="J1:AG1"/>
    <mergeCell ref="D3:I3"/>
    <mergeCell ref="J3:O3"/>
    <mergeCell ref="P3:U3"/>
    <mergeCell ref="V3:AB3"/>
    <mergeCell ref="A2:AG2"/>
    <mergeCell ref="A3:A4"/>
    <mergeCell ref="B3:B4"/>
    <mergeCell ref="C3:C4"/>
    <mergeCell ref="AC3:AG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ageMargins left="0" right="0" top="0" bottom="0" header="0" footer="0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48"/>
  <sheetViews>
    <sheetView workbookViewId="0">
      <selection activeCell="AK12" sqref="AK12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144" customWidth="1"/>
  </cols>
  <sheetData>
    <row r="1" spans="1:43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 t="s">
        <v>106</v>
      </c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"/>
      <c r="AI1" s="1"/>
      <c r="AJ1" s="1"/>
      <c r="AK1" s="1"/>
      <c r="AL1" s="1"/>
      <c r="AM1" s="1"/>
      <c r="AN1" s="1"/>
      <c r="AO1" s="1"/>
    </row>
    <row r="2" spans="1:43" ht="15.75" thickBot="1" x14ac:dyDescent="0.3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1"/>
      <c r="AI2" s="1"/>
      <c r="AJ2" s="1"/>
      <c r="AK2" s="1"/>
      <c r="AL2" s="1"/>
      <c r="AM2" s="1"/>
      <c r="AN2" s="1"/>
      <c r="AO2" s="1"/>
    </row>
    <row r="3" spans="1:43" ht="12" customHeight="1" thickTop="1" x14ac:dyDescent="0.25">
      <c r="A3" s="358" t="s">
        <v>1</v>
      </c>
      <c r="B3" s="360" t="s">
        <v>2</v>
      </c>
      <c r="C3" s="360" t="s">
        <v>3</v>
      </c>
      <c r="D3" s="362" t="s">
        <v>4</v>
      </c>
      <c r="E3" s="363"/>
      <c r="F3" s="363"/>
      <c r="G3" s="363"/>
      <c r="H3" s="363"/>
      <c r="I3" s="363"/>
      <c r="J3" s="364" t="s">
        <v>5</v>
      </c>
      <c r="K3" s="365"/>
      <c r="L3" s="365"/>
      <c r="M3" s="365"/>
      <c r="N3" s="365"/>
      <c r="O3" s="365"/>
      <c r="P3" s="362" t="s">
        <v>6</v>
      </c>
      <c r="Q3" s="363"/>
      <c r="R3" s="363"/>
      <c r="S3" s="363"/>
      <c r="T3" s="363"/>
      <c r="U3" s="363"/>
      <c r="V3" s="362" t="s">
        <v>7</v>
      </c>
      <c r="W3" s="363"/>
      <c r="X3" s="363"/>
      <c r="Y3" s="363"/>
      <c r="Z3" s="363"/>
      <c r="AA3" s="363"/>
      <c r="AB3" s="366"/>
      <c r="AC3" s="362" t="s">
        <v>8</v>
      </c>
      <c r="AD3" s="363"/>
      <c r="AE3" s="363"/>
      <c r="AF3" s="363"/>
      <c r="AG3" s="367"/>
      <c r="AH3" s="1"/>
      <c r="AI3" s="1"/>
      <c r="AJ3" s="1"/>
      <c r="AK3" s="1"/>
      <c r="AL3" s="1"/>
      <c r="AM3" s="1"/>
      <c r="AN3" s="1"/>
      <c r="AO3" s="1"/>
    </row>
    <row r="4" spans="1:43" ht="12" customHeight="1" x14ac:dyDescent="0.25">
      <c r="A4" s="359"/>
      <c r="B4" s="361"/>
      <c r="C4" s="361"/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  <c r="U4" s="24" t="s">
        <v>26</v>
      </c>
      <c r="V4" s="24" t="s">
        <v>27</v>
      </c>
      <c r="W4" s="24" t="s">
        <v>28</v>
      </c>
      <c r="X4" s="24" t="s">
        <v>29</v>
      </c>
      <c r="Y4" s="24" t="s">
        <v>30</v>
      </c>
      <c r="Z4" s="24" t="s">
        <v>31</v>
      </c>
      <c r="AA4" s="24" t="s">
        <v>99</v>
      </c>
      <c r="AB4" s="24" t="s">
        <v>100</v>
      </c>
      <c r="AC4" s="24" t="s">
        <v>32</v>
      </c>
      <c r="AD4" s="24" t="s">
        <v>33</v>
      </c>
      <c r="AE4" s="24" t="s">
        <v>34</v>
      </c>
      <c r="AF4" s="24" t="s">
        <v>35</v>
      </c>
      <c r="AG4" s="25" t="s">
        <v>36</v>
      </c>
      <c r="AH4" s="7"/>
      <c r="AI4" s="1"/>
      <c r="AJ4" s="1"/>
      <c r="AK4" s="1"/>
      <c r="AL4" s="1"/>
      <c r="AM4" s="1"/>
      <c r="AN4" s="1"/>
      <c r="AO4" s="1"/>
    </row>
    <row r="5" spans="1:43" ht="12" customHeight="1" x14ac:dyDescent="0.25">
      <c r="A5" s="368" t="s">
        <v>37</v>
      </c>
      <c r="B5" s="369"/>
      <c r="C5" s="370"/>
      <c r="D5" s="26" t="s">
        <v>42</v>
      </c>
      <c r="E5" s="26" t="s">
        <v>128</v>
      </c>
      <c r="F5" s="26" t="s">
        <v>38</v>
      </c>
      <c r="G5" s="26" t="s">
        <v>39</v>
      </c>
      <c r="H5" s="26" t="s">
        <v>40</v>
      </c>
      <c r="I5" s="26" t="s">
        <v>96</v>
      </c>
      <c r="J5" s="26" t="s">
        <v>47</v>
      </c>
      <c r="K5" s="26" t="s">
        <v>38</v>
      </c>
      <c r="L5" s="26" t="s">
        <v>93</v>
      </c>
      <c r="M5" s="26" t="s">
        <v>44</v>
      </c>
      <c r="N5" s="26" t="s">
        <v>41</v>
      </c>
      <c r="O5" s="26" t="s">
        <v>45</v>
      </c>
      <c r="P5" s="26" t="s">
        <v>97</v>
      </c>
      <c r="Q5" s="26" t="s">
        <v>48</v>
      </c>
      <c r="R5" s="26" t="s">
        <v>98</v>
      </c>
      <c r="S5" s="26" t="s">
        <v>47</v>
      </c>
      <c r="T5" s="26" t="s">
        <v>48</v>
      </c>
      <c r="U5" s="26" t="s">
        <v>43</v>
      </c>
      <c r="V5" s="26" t="s">
        <v>46</v>
      </c>
      <c r="W5" s="26" t="s">
        <v>49</v>
      </c>
      <c r="X5" s="26" t="s">
        <v>127</v>
      </c>
      <c r="Y5" s="26" t="s">
        <v>50</v>
      </c>
      <c r="Z5" s="26" t="s">
        <v>51</v>
      </c>
      <c r="AA5" s="26" t="s">
        <v>101</v>
      </c>
      <c r="AB5" s="26" t="s">
        <v>102</v>
      </c>
      <c r="AC5" s="26" t="s">
        <v>52</v>
      </c>
      <c r="AD5" s="26" t="s">
        <v>53</v>
      </c>
      <c r="AE5" s="26" t="s">
        <v>54</v>
      </c>
      <c r="AF5" s="26" t="s">
        <v>55</v>
      </c>
      <c r="AG5" s="27" t="s">
        <v>56</v>
      </c>
      <c r="AH5" s="7"/>
      <c r="AI5" s="1"/>
      <c r="AJ5" s="1"/>
      <c r="AK5" s="1"/>
      <c r="AL5" s="1"/>
      <c r="AM5" s="1"/>
      <c r="AN5" s="1"/>
      <c r="AO5" s="1"/>
    </row>
    <row r="6" spans="1:43" ht="12.6" customHeight="1" x14ac:dyDescent="0.25">
      <c r="A6" s="371" t="s">
        <v>57</v>
      </c>
      <c r="B6" s="374" t="s">
        <v>58</v>
      </c>
      <c r="C6" s="4">
        <v>1</v>
      </c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30"/>
      <c r="V6" s="31"/>
      <c r="W6" s="31"/>
      <c r="X6" s="31"/>
      <c r="Y6" s="31"/>
      <c r="Z6" s="31"/>
      <c r="AA6" s="31"/>
      <c r="AB6" s="31"/>
      <c r="AC6" s="32"/>
      <c r="AD6" s="32"/>
      <c r="AE6" s="32"/>
      <c r="AF6" s="32"/>
      <c r="AG6" s="33"/>
      <c r="AH6" s="7"/>
      <c r="AI6" s="7"/>
      <c r="AJ6" s="1"/>
      <c r="AK6" s="1"/>
      <c r="AL6" s="1"/>
      <c r="AM6" s="1"/>
      <c r="AN6" s="1"/>
      <c r="AO6" s="1"/>
    </row>
    <row r="7" spans="1:43" ht="12.6" customHeight="1" x14ac:dyDescent="0.25">
      <c r="A7" s="372"/>
      <c r="B7" s="375"/>
      <c r="C7" s="2">
        <v>2</v>
      </c>
      <c r="D7" s="23"/>
      <c r="E7" s="23"/>
      <c r="F7" s="23"/>
      <c r="G7" s="23"/>
      <c r="H7" s="330"/>
      <c r="I7" s="285"/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262"/>
      <c r="W7" s="213"/>
      <c r="X7" s="38"/>
      <c r="Y7" s="38"/>
      <c r="Z7" s="37"/>
      <c r="AA7" s="38"/>
      <c r="AB7" s="38"/>
      <c r="AC7" s="202"/>
      <c r="AD7" s="39"/>
      <c r="AE7" s="39"/>
      <c r="AF7" s="40"/>
      <c r="AG7" s="201"/>
      <c r="AH7" s="7"/>
      <c r="AI7" s="377"/>
      <c r="AJ7" s="377"/>
      <c r="AK7" s="377"/>
      <c r="AL7" s="222"/>
      <c r="AM7" s="222"/>
      <c r="AN7" s="224"/>
      <c r="AO7" s="224"/>
      <c r="AP7" s="231"/>
      <c r="AQ7" s="231"/>
    </row>
    <row r="8" spans="1:43" ht="12.6" customHeight="1" x14ac:dyDescent="0.25">
      <c r="A8" s="372"/>
      <c r="B8" s="375"/>
      <c r="C8" s="2">
        <v>3</v>
      </c>
      <c r="D8" s="210"/>
      <c r="E8" s="161"/>
      <c r="F8" s="23"/>
      <c r="G8" s="330"/>
      <c r="H8" s="23"/>
      <c r="I8" s="23"/>
      <c r="J8" s="35"/>
      <c r="K8" s="35"/>
      <c r="L8" s="35"/>
      <c r="M8" s="35"/>
      <c r="N8" s="35"/>
      <c r="O8" s="35"/>
      <c r="P8" s="36"/>
      <c r="Q8" s="36"/>
      <c r="R8" s="36"/>
      <c r="S8" s="36"/>
      <c r="T8" s="36"/>
      <c r="U8" s="36"/>
      <c r="V8" s="38"/>
      <c r="W8" s="262"/>
      <c r="X8" s="41"/>
      <c r="Y8" s="37"/>
      <c r="Z8" s="38"/>
      <c r="AA8" s="269"/>
      <c r="AB8" s="38"/>
      <c r="AC8" s="39"/>
      <c r="AD8" s="202"/>
      <c r="AE8" s="202"/>
      <c r="AF8" s="202"/>
      <c r="AG8" s="283"/>
      <c r="AH8" s="7"/>
      <c r="AI8" s="223"/>
      <c r="AK8" s="223"/>
      <c r="AL8" s="222"/>
      <c r="AM8" s="224"/>
      <c r="AN8" s="224"/>
      <c r="AO8" s="224"/>
      <c r="AP8" s="231"/>
      <c r="AQ8" s="231"/>
    </row>
    <row r="9" spans="1:43" ht="12.6" customHeight="1" thickBot="1" x14ac:dyDescent="0.3">
      <c r="A9" s="372"/>
      <c r="B9" s="376"/>
      <c r="C9" s="5">
        <v>4</v>
      </c>
      <c r="D9" s="162"/>
      <c r="E9" s="211"/>
      <c r="F9" s="331"/>
      <c r="G9" s="42"/>
      <c r="H9" s="42"/>
      <c r="I9" s="42"/>
      <c r="J9" s="44"/>
      <c r="K9" s="44"/>
      <c r="L9" s="44"/>
      <c r="M9" s="44"/>
      <c r="N9" s="44"/>
      <c r="O9" s="44"/>
      <c r="P9" s="45"/>
      <c r="Q9" s="45"/>
      <c r="R9" s="45"/>
      <c r="S9" s="45"/>
      <c r="T9" s="45"/>
      <c r="U9" s="45"/>
      <c r="V9" s="46"/>
      <c r="W9" s="46"/>
      <c r="X9" s="47"/>
      <c r="Y9" s="46"/>
      <c r="Z9" s="47"/>
      <c r="AA9" s="263"/>
      <c r="AB9" s="279"/>
      <c r="AC9" s="170"/>
      <c r="AD9" s="48"/>
      <c r="AE9" s="284"/>
      <c r="AF9" s="170"/>
      <c r="AG9" s="189"/>
      <c r="AH9" s="225" t="s">
        <v>93</v>
      </c>
      <c r="AI9" s="176"/>
      <c r="AK9" s="226"/>
      <c r="AL9" s="226"/>
      <c r="AM9" s="176"/>
      <c r="AN9" s="222"/>
      <c r="AO9" s="12"/>
      <c r="AP9" s="231"/>
      <c r="AQ9" s="231"/>
    </row>
    <row r="10" spans="1:43" ht="12.6" customHeight="1" thickTop="1" x14ac:dyDescent="0.25">
      <c r="A10" s="372"/>
      <c r="B10" s="378" t="s">
        <v>68</v>
      </c>
      <c r="C10" s="6">
        <v>1</v>
      </c>
      <c r="D10" s="152"/>
      <c r="E10" s="28"/>
      <c r="F10" s="23"/>
      <c r="G10" s="23"/>
      <c r="H10" s="23"/>
      <c r="I10" s="335"/>
      <c r="J10" s="275"/>
      <c r="K10" s="53"/>
      <c r="L10" s="54"/>
      <c r="M10" s="29"/>
      <c r="N10" s="54"/>
      <c r="O10" s="273"/>
      <c r="P10" s="55"/>
      <c r="Q10" s="56"/>
      <c r="R10" s="57"/>
      <c r="S10" s="58"/>
      <c r="T10" s="30"/>
      <c r="U10" s="258"/>
      <c r="V10" s="166"/>
      <c r="W10" s="301"/>
      <c r="X10" s="38"/>
      <c r="Y10" s="37"/>
      <c r="Z10" s="38"/>
      <c r="AA10" s="38"/>
      <c r="AB10" s="38"/>
      <c r="AC10" s="286"/>
      <c r="AD10" s="32"/>
      <c r="AE10" s="80" t="s">
        <v>69</v>
      </c>
      <c r="AF10" s="32"/>
      <c r="AG10" s="221"/>
      <c r="AH10" s="227" t="s">
        <v>74</v>
      </c>
      <c r="AI10" s="176"/>
      <c r="AK10" s="226"/>
      <c r="AL10" s="226"/>
      <c r="AM10" s="176"/>
      <c r="AN10" s="222"/>
      <c r="AO10" s="12"/>
      <c r="AP10" s="231"/>
      <c r="AQ10" s="231"/>
    </row>
    <row r="11" spans="1:43" ht="12.6" customHeight="1" x14ac:dyDescent="0.25">
      <c r="A11" s="372"/>
      <c r="B11" s="375"/>
      <c r="C11" s="2">
        <v>2</v>
      </c>
      <c r="D11" s="330"/>
      <c r="E11" s="297"/>
      <c r="F11" s="23"/>
      <c r="G11" s="23"/>
      <c r="H11" s="285"/>
      <c r="I11" s="23"/>
      <c r="J11" s="64"/>
      <c r="K11" s="276"/>
      <c r="L11" s="35"/>
      <c r="M11" s="35"/>
      <c r="N11" s="274"/>
      <c r="O11" s="35"/>
      <c r="P11" s="66"/>
      <c r="Q11" s="67"/>
      <c r="R11" s="259"/>
      <c r="S11" s="36"/>
      <c r="T11" s="36"/>
      <c r="U11" s="179"/>
      <c r="V11" s="301"/>
      <c r="W11" s="166"/>
      <c r="X11" s="37"/>
      <c r="Y11" s="38"/>
      <c r="Z11" s="38"/>
      <c r="AA11" s="38"/>
      <c r="AB11" s="38"/>
      <c r="AC11" s="80" t="s">
        <v>69</v>
      </c>
      <c r="AD11" s="203"/>
      <c r="AE11" s="32"/>
      <c r="AF11" s="70"/>
      <c r="AG11" s="61"/>
      <c r="AH11" s="228" t="s">
        <v>78</v>
      </c>
      <c r="AI11" s="176"/>
      <c r="AK11" s="226"/>
      <c r="AL11" s="226"/>
      <c r="AM11" s="176"/>
      <c r="AN11" s="222"/>
      <c r="AO11" s="12"/>
      <c r="AP11" s="231"/>
      <c r="AQ11" s="231"/>
    </row>
    <row r="12" spans="1:43" ht="12.6" customHeight="1" x14ac:dyDescent="0.25">
      <c r="A12" s="372"/>
      <c r="B12" s="375"/>
      <c r="C12" s="2">
        <v>3</v>
      </c>
      <c r="D12" s="23"/>
      <c r="E12" s="330"/>
      <c r="F12" s="297"/>
      <c r="G12" s="23"/>
      <c r="H12" s="23"/>
      <c r="I12" s="23"/>
      <c r="J12" s="195"/>
      <c r="K12" s="35"/>
      <c r="L12" s="276"/>
      <c r="M12" s="274"/>
      <c r="N12" s="71"/>
      <c r="O12" s="195"/>
      <c r="P12" s="67"/>
      <c r="Q12" s="260"/>
      <c r="R12" s="157"/>
      <c r="S12" s="68"/>
      <c r="T12" s="159"/>
      <c r="U12" s="30"/>
      <c r="V12" s="38"/>
      <c r="W12" s="213"/>
      <c r="X12" s="38"/>
      <c r="Y12" s="38"/>
      <c r="Z12" s="38"/>
      <c r="AA12" s="301"/>
      <c r="AB12" s="166"/>
      <c r="AC12" s="32"/>
      <c r="AD12" s="80" t="s">
        <v>69</v>
      </c>
      <c r="AE12" s="32"/>
      <c r="AF12" s="286"/>
      <c r="AG12" s="33"/>
      <c r="AH12" s="229" t="s">
        <v>125</v>
      </c>
      <c r="AI12" s="176"/>
      <c r="AK12" s="176"/>
      <c r="AL12" s="176"/>
      <c r="AM12" s="176"/>
      <c r="AN12" s="222"/>
      <c r="AO12" s="12"/>
      <c r="AP12" s="231"/>
      <c r="AQ12" s="231"/>
    </row>
    <row r="13" spans="1:43" ht="12.6" customHeight="1" thickBot="1" x14ac:dyDescent="0.3">
      <c r="A13" s="373"/>
      <c r="B13" s="376"/>
      <c r="C13" s="5">
        <v>4</v>
      </c>
      <c r="D13" s="232"/>
      <c r="E13" s="232"/>
      <c r="F13" s="232"/>
      <c r="G13" s="232"/>
      <c r="H13" s="232"/>
      <c r="I13" s="232"/>
      <c r="J13" s="232"/>
      <c r="K13" s="233"/>
      <c r="L13" s="234"/>
      <c r="M13" s="235"/>
      <c r="N13" s="232"/>
      <c r="O13" s="236"/>
      <c r="P13" s="154"/>
      <c r="Q13" s="74"/>
      <c r="R13" s="45"/>
      <c r="S13" s="74"/>
      <c r="T13" s="154"/>
      <c r="U13" s="45"/>
      <c r="V13" s="200"/>
      <c r="W13" s="46"/>
      <c r="X13" s="263"/>
      <c r="Y13" s="332"/>
      <c r="Z13" s="279"/>
      <c r="AA13" s="200"/>
      <c r="AB13" s="302"/>
      <c r="AC13" s="48"/>
      <c r="AD13" s="284"/>
      <c r="AE13" s="48"/>
      <c r="AF13" s="49" t="s">
        <v>69</v>
      </c>
      <c r="AG13" s="247"/>
      <c r="AH13" s="268" t="s">
        <v>111</v>
      </c>
      <c r="AI13" s="226"/>
      <c r="AK13" s="226"/>
      <c r="AL13" s="226"/>
      <c r="AM13" s="176"/>
      <c r="AN13" s="222"/>
      <c r="AO13" s="12"/>
      <c r="AP13" s="231"/>
      <c r="AQ13" s="231"/>
    </row>
    <row r="14" spans="1:43" ht="12.6" customHeight="1" thickTop="1" x14ac:dyDescent="0.25">
      <c r="A14" s="379" t="s">
        <v>79</v>
      </c>
      <c r="B14" s="378" t="s">
        <v>58</v>
      </c>
      <c r="C14" s="6">
        <v>1</v>
      </c>
      <c r="D14" s="76"/>
      <c r="E14" s="76"/>
      <c r="F14" s="23"/>
      <c r="G14" s="63"/>
      <c r="H14" s="76"/>
      <c r="I14" s="28"/>
      <c r="J14" s="249"/>
      <c r="K14" s="29"/>
      <c r="L14" s="317"/>
      <c r="M14" s="129" t="s">
        <v>69</v>
      </c>
      <c r="N14" s="78"/>
      <c r="O14" s="79"/>
      <c r="P14" s="289"/>
      <c r="Q14" s="36"/>
      <c r="R14" s="36"/>
      <c r="S14" s="259"/>
      <c r="T14" s="36"/>
      <c r="U14" s="67"/>
      <c r="V14" s="37"/>
      <c r="W14" s="37"/>
      <c r="X14" s="269"/>
      <c r="Y14" s="60"/>
      <c r="Z14" s="38"/>
      <c r="AA14" s="60"/>
      <c r="AB14" s="38"/>
      <c r="AC14" s="303"/>
      <c r="AD14" s="32"/>
      <c r="AE14" s="203"/>
      <c r="AF14" s="32"/>
      <c r="AG14" s="350"/>
      <c r="AH14" s="230" t="s">
        <v>112</v>
      </c>
      <c r="AI14" s="226"/>
      <c r="AK14" s="176"/>
      <c r="AL14" s="176"/>
      <c r="AM14" s="176"/>
      <c r="AN14" s="222"/>
      <c r="AO14" s="224"/>
      <c r="AP14" s="231"/>
      <c r="AQ14" s="231"/>
    </row>
    <row r="15" spans="1:43" ht="12.6" customHeight="1" x14ac:dyDescent="0.25">
      <c r="A15" s="372"/>
      <c r="B15" s="375"/>
      <c r="C15" s="2">
        <v>2</v>
      </c>
      <c r="D15" s="51"/>
      <c r="E15" s="28"/>
      <c r="F15" s="63"/>
      <c r="G15" s="23"/>
      <c r="H15" s="23"/>
      <c r="I15" s="77"/>
      <c r="J15" s="82"/>
      <c r="K15" s="250"/>
      <c r="L15" s="82"/>
      <c r="M15" s="277"/>
      <c r="N15" s="102" t="s">
        <v>69</v>
      </c>
      <c r="O15" s="65"/>
      <c r="P15" s="318"/>
      <c r="Q15" s="287"/>
      <c r="R15" s="30"/>
      <c r="S15" s="83"/>
      <c r="T15" s="260"/>
      <c r="U15" s="84"/>
      <c r="V15" s="86"/>
      <c r="W15" s="86"/>
      <c r="X15" s="31"/>
      <c r="Y15" s="38"/>
      <c r="Z15" s="38"/>
      <c r="AA15" s="31"/>
      <c r="AB15" s="31"/>
      <c r="AC15" s="39"/>
      <c r="AD15" s="304"/>
      <c r="AE15" s="39"/>
      <c r="AF15" s="88"/>
      <c r="AG15" s="89"/>
      <c r="AH15" s="282" t="s">
        <v>113</v>
      </c>
      <c r="AI15" s="9"/>
      <c r="AK15" s="9"/>
      <c r="AL15" s="9"/>
      <c r="AM15" s="9"/>
      <c r="AN15" s="224"/>
      <c r="AO15" s="224"/>
      <c r="AP15" s="231"/>
      <c r="AQ15" s="231"/>
    </row>
    <row r="16" spans="1:43" ht="12.6" customHeight="1" x14ac:dyDescent="0.25">
      <c r="A16" s="372"/>
      <c r="B16" s="375"/>
      <c r="C16" s="2">
        <v>3</v>
      </c>
      <c r="D16" s="90"/>
      <c r="E16" s="34"/>
      <c r="F16" s="23"/>
      <c r="G16" s="23"/>
      <c r="H16" s="23"/>
      <c r="I16" s="91"/>
      <c r="J16" s="35"/>
      <c r="K16" s="35"/>
      <c r="L16" s="35"/>
      <c r="M16" s="35"/>
      <c r="N16" s="278"/>
      <c r="O16" s="249"/>
      <c r="P16" s="85"/>
      <c r="Q16" s="92"/>
      <c r="R16" s="287"/>
      <c r="S16" s="99"/>
      <c r="T16" s="85" t="s">
        <v>69</v>
      </c>
      <c r="U16" s="319"/>
      <c r="V16" s="38"/>
      <c r="W16" s="38"/>
      <c r="X16" s="38"/>
      <c r="Y16" s="38"/>
      <c r="Z16" s="262"/>
      <c r="AA16" s="37"/>
      <c r="AB16" s="166"/>
      <c r="AC16" s="39"/>
      <c r="AD16" s="146"/>
      <c r="AE16" s="305"/>
      <c r="AF16" s="39"/>
      <c r="AG16" s="145"/>
      <c r="AH16" s="313" t="s">
        <v>114</v>
      </c>
      <c r="AI16" s="9"/>
      <c r="AK16" s="224"/>
      <c r="AL16" s="224"/>
      <c r="AM16" s="224"/>
      <c r="AN16" s="224"/>
      <c r="AO16" s="224"/>
      <c r="AP16" s="231"/>
      <c r="AQ16" s="231"/>
    </row>
    <row r="17" spans="1:39" ht="15.75" thickBot="1" x14ac:dyDescent="0.3">
      <c r="A17" s="372"/>
      <c r="B17" s="376"/>
      <c r="C17" s="5">
        <v>4</v>
      </c>
      <c r="D17" s="43"/>
      <c r="E17" s="217"/>
      <c r="F17" s="42"/>
      <c r="G17" s="42"/>
      <c r="H17" s="42"/>
      <c r="I17" s="42"/>
      <c r="J17" s="82"/>
      <c r="K17" s="95"/>
      <c r="L17" s="82"/>
      <c r="M17" s="82"/>
      <c r="N17" s="82"/>
      <c r="O17" s="136" t="s">
        <v>69</v>
      </c>
      <c r="P17" s="248"/>
      <c r="Q17" s="154"/>
      <c r="R17" s="320"/>
      <c r="S17" s="45"/>
      <c r="T17" s="97"/>
      <c r="U17" s="288"/>
      <c r="V17" s="47"/>
      <c r="W17" s="279"/>
      <c r="X17" s="47"/>
      <c r="Y17" s="263"/>
      <c r="Z17" s="46"/>
      <c r="AA17" s="47"/>
      <c r="AB17" s="47"/>
      <c r="AC17" s="216"/>
      <c r="AD17" s="111"/>
      <c r="AE17" s="49"/>
      <c r="AF17" s="306"/>
      <c r="AG17" s="147"/>
      <c r="AH17" s="314" t="s">
        <v>115</v>
      </c>
      <c r="AI17" s="20"/>
      <c r="AM17" s="176"/>
    </row>
    <row r="18" spans="1:39" ht="15.75" customHeight="1" thickTop="1" x14ac:dyDescent="0.25">
      <c r="A18" s="372"/>
      <c r="B18" s="378" t="s">
        <v>68</v>
      </c>
      <c r="C18" s="6">
        <v>1</v>
      </c>
      <c r="D18" s="290"/>
      <c r="E18" s="51"/>
      <c r="F18" s="28"/>
      <c r="G18" s="51"/>
      <c r="H18" s="152"/>
      <c r="I18" s="152"/>
      <c r="J18" s="54"/>
      <c r="K18" s="273"/>
      <c r="L18" s="54"/>
      <c r="M18" s="54"/>
      <c r="N18" s="54"/>
      <c r="O18" s="98"/>
      <c r="P18" s="252"/>
      <c r="Q18" s="55"/>
      <c r="R18" s="99"/>
      <c r="S18" s="30"/>
      <c r="T18" s="99"/>
      <c r="U18" s="99"/>
      <c r="V18" s="270"/>
      <c r="W18" s="38"/>
      <c r="X18" s="262"/>
      <c r="Y18" s="37" t="s">
        <v>69</v>
      </c>
      <c r="Z18" s="38"/>
      <c r="AA18" s="38"/>
      <c r="AB18" s="333"/>
      <c r="AC18" s="118"/>
      <c r="AD18" s="197"/>
      <c r="AE18" s="203"/>
      <c r="AF18" s="203"/>
      <c r="AG18" s="307"/>
      <c r="AH18" s="315" t="s">
        <v>116</v>
      </c>
      <c r="AI18" s="12"/>
    </row>
    <row r="19" spans="1:39" x14ac:dyDescent="0.25">
      <c r="A19" s="372"/>
      <c r="B19" s="375"/>
      <c r="C19" s="2">
        <v>2</v>
      </c>
      <c r="D19" s="23"/>
      <c r="E19" s="285"/>
      <c r="F19" s="23"/>
      <c r="G19" s="23"/>
      <c r="H19" s="297"/>
      <c r="I19" s="62"/>
      <c r="J19" s="274"/>
      <c r="K19" s="35"/>
      <c r="L19" s="35"/>
      <c r="M19" s="71"/>
      <c r="N19" s="35"/>
      <c r="O19" s="35"/>
      <c r="P19" s="179"/>
      <c r="Q19" s="205"/>
      <c r="R19" s="36"/>
      <c r="S19" s="179"/>
      <c r="T19" s="30"/>
      <c r="U19" s="99"/>
      <c r="V19" s="41"/>
      <c r="W19" s="270"/>
      <c r="X19" s="38"/>
      <c r="Y19" s="301"/>
      <c r="Z19" s="37" t="s">
        <v>69</v>
      </c>
      <c r="AA19" s="333"/>
      <c r="AB19" s="262"/>
      <c r="AC19" s="32"/>
      <c r="AD19" s="197"/>
      <c r="AE19" s="32"/>
      <c r="AF19" s="118"/>
      <c r="AG19" s="198"/>
      <c r="AH19" s="316" t="s">
        <v>129</v>
      </c>
      <c r="AI19" s="12"/>
    </row>
    <row r="20" spans="1:39" x14ac:dyDescent="0.25">
      <c r="A20" s="372"/>
      <c r="B20" s="375"/>
      <c r="C20" s="2">
        <v>3</v>
      </c>
      <c r="D20" s="23"/>
      <c r="E20" s="23"/>
      <c r="F20" s="285"/>
      <c r="G20" s="297"/>
      <c r="H20" s="62"/>
      <c r="I20" s="62"/>
      <c r="J20" s="35"/>
      <c r="K20" s="35"/>
      <c r="L20" s="71"/>
      <c r="M20" s="35"/>
      <c r="N20" s="35"/>
      <c r="O20" s="35"/>
      <c r="P20" s="30"/>
      <c r="Q20" s="318"/>
      <c r="R20" s="30"/>
      <c r="S20" s="30"/>
      <c r="T20" s="69"/>
      <c r="U20" s="256"/>
      <c r="V20" s="333"/>
      <c r="W20" s="37" t="s">
        <v>69</v>
      </c>
      <c r="X20" s="270"/>
      <c r="Y20" s="333"/>
      <c r="Z20" s="301"/>
      <c r="AA20" s="38"/>
      <c r="AB20" s="208"/>
      <c r="AC20" s="118"/>
      <c r="AD20" s="32"/>
      <c r="AE20" s="203"/>
      <c r="AF20" s="32"/>
      <c r="AG20" s="266"/>
      <c r="AH20" s="329" t="s">
        <v>117</v>
      </c>
      <c r="AI20" s="12"/>
    </row>
    <row r="21" spans="1:39" ht="15.75" thickBot="1" x14ac:dyDescent="0.3">
      <c r="A21" s="373"/>
      <c r="B21" s="376"/>
      <c r="C21" s="5">
        <v>4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9"/>
      <c r="R21" s="232"/>
      <c r="S21" s="232"/>
      <c r="T21" s="232"/>
      <c r="U21" s="232"/>
      <c r="V21" s="240"/>
      <c r="W21" s="232"/>
      <c r="X21" s="232"/>
      <c r="Y21" s="232"/>
      <c r="Z21" s="232"/>
      <c r="AA21" s="241"/>
      <c r="AB21" s="232"/>
      <c r="AC21" s="232"/>
      <c r="AD21" s="232"/>
      <c r="AE21" s="232"/>
      <c r="AF21" s="242"/>
      <c r="AG21" s="243"/>
      <c r="AH21" s="15" t="s">
        <v>118</v>
      </c>
      <c r="AI21" s="12"/>
    </row>
    <row r="22" spans="1:39" ht="15.75" customHeight="1" thickTop="1" x14ac:dyDescent="0.25">
      <c r="A22" s="379" t="s">
        <v>87</v>
      </c>
      <c r="B22" s="378" t="s">
        <v>58</v>
      </c>
      <c r="C22" s="4">
        <v>1</v>
      </c>
      <c r="D22" s="167"/>
      <c r="E22" s="330"/>
      <c r="F22" s="23"/>
      <c r="G22" s="23"/>
      <c r="H22" s="23"/>
      <c r="I22" s="23"/>
      <c r="J22" s="308"/>
      <c r="K22" s="35"/>
      <c r="L22" s="35"/>
      <c r="M22" s="35"/>
      <c r="N22" s="35"/>
      <c r="O22" s="276"/>
      <c r="P22" s="289"/>
      <c r="Q22" s="153"/>
      <c r="R22" s="36"/>
      <c r="S22" s="179"/>
      <c r="T22" s="321"/>
      <c r="U22" s="220"/>
      <c r="V22" s="269"/>
      <c r="W22" s="166"/>
      <c r="X22" s="38"/>
      <c r="Y22" s="38"/>
      <c r="Z22" s="37"/>
      <c r="AA22" s="37" t="s">
        <v>69</v>
      </c>
      <c r="AB22" s="103"/>
      <c r="AC22" s="40"/>
      <c r="AD22" s="202"/>
      <c r="AE22" s="264"/>
      <c r="AF22" s="156"/>
      <c r="AG22" s="253"/>
      <c r="AH22" s="7"/>
      <c r="AI22" s="21"/>
    </row>
    <row r="23" spans="1:39" x14ac:dyDescent="0.25">
      <c r="A23" s="372"/>
      <c r="B23" s="375"/>
      <c r="C23" s="2">
        <v>2</v>
      </c>
      <c r="D23" s="28"/>
      <c r="E23" s="168"/>
      <c r="F23" s="330"/>
      <c r="G23" s="23"/>
      <c r="H23" s="23"/>
      <c r="I23" s="52"/>
      <c r="J23" s="82"/>
      <c r="K23" s="309"/>
      <c r="L23" s="82"/>
      <c r="M23" s="136"/>
      <c r="N23" s="322"/>
      <c r="O23" s="277"/>
      <c r="P23" s="153"/>
      <c r="Q23" s="259"/>
      <c r="R23" s="67"/>
      <c r="S23" s="36"/>
      <c r="T23" s="289"/>
      <c r="U23" s="179"/>
      <c r="V23" s="38"/>
      <c r="W23" s="199"/>
      <c r="X23" s="37"/>
      <c r="Y23" s="37"/>
      <c r="Z23" s="103"/>
      <c r="AA23" s="166"/>
      <c r="AB23" s="38"/>
      <c r="AC23" s="32"/>
      <c r="AD23" s="254"/>
      <c r="AE23" s="39"/>
      <c r="AF23" s="39"/>
      <c r="AG23" s="120" t="s">
        <v>69</v>
      </c>
      <c r="AH23" s="7"/>
      <c r="AI23" s="22"/>
    </row>
    <row r="24" spans="1:39" x14ac:dyDescent="0.25">
      <c r="A24" s="372"/>
      <c r="B24" s="375"/>
      <c r="C24" s="2">
        <v>3</v>
      </c>
      <c r="D24" s="194"/>
      <c r="E24" s="28"/>
      <c r="F24" s="28"/>
      <c r="G24" s="290"/>
      <c r="H24" s="334"/>
      <c r="I24" s="23"/>
      <c r="J24" s="35"/>
      <c r="K24" s="35"/>
      <c r="L24" s="308"/>
      <c r="M24" s="65"/>
      <c r="N24" s="35"/>
      <c r="O24" s="274"/>
      <c r="P24" s="36"/>
      <c r="Q24" s="67"/>
      <c r="R24" s="259"/>
      <c r="S24" s="153"/>
      <c r="T24" s="179"/>
      <c r="U24" s="179"/>
      <c r="V24" s="103"/>
      <c r="W24" s="269"/>
      <c r="X24" s="38"/>
      <c r="Y24" s="38"/>
      <c r="Z24" s="38"/>
      <c r="AA24" s="166"/>
      <c r="AB24" s="37"/>
      <c r="AC24" s="197"/>
      <c r="AD24" s="32"/>
      <c r="AE24" s="203"/>
      <c r="AF24" s="32"/>
      <c r="AG24" s="61"/>
      <c r="AH24" s="7"/>
      <c r="AI24" s="9"/>
    </row>
    <row r="25" spans="1:39" ht="15.75" thickBot="1" x14ac:dyDescent="0.3">
      <c r="A25" s="372"/>
      <c r="B25" s="376"/>
      <c r="C25" s="5">
        <v>4</v>
      </c>
      <c r="D25" s="255"/>
      <c r="E25" s="217"/>
      <c r="F25" s="42"/>
      <c r="G25" s="107"/>
      <c r="H25" s="94"/>
      <c r="I25" s="291"/>
      <c r="J25" s="108"/>
      <c r="K25" s="108"/>
      <c r="L25" s="109"/>
      <c r="M25" s="310"/>
      <c r="N25" s="108"/>
      <c r="O25" s="108"/>
      <c r="P25" s="110"/>
      <c r="Q25" s="110"/>
      <c r="R25" s="298"/>
      <c r="S25" s="265"/>
      <c r="T25" s="45"/>
      <c r="U25" s="320"/>
      <c r="V25" s="46"/>
      <c r="W25" s="332"/>
      <c r="X25" s="46"/>
      <c r="Y25" s="46"/>
      <c r="Z25" s="47"/>
      <c r="AA25" s="47"/>
      <c r="AB25" s="279"/>
      <c r="AC25" s="48"/>
      <c r="AD25" s="49"/>
      <c r="AE25" s="111"/>
      <c r="AF25" s="48"/>
      <c r="AG25" s="112"/>
      <c r="AH25" s="8"/>
      <c r="AI25" s="9"/>
    </row>
    <row r="26" spans="1:39" ht="15.75" customHeight="1" thickTop="1" x14ac:dyDescent="0.25">
      <c r="A26" s="372"/>
      <c r="B26" s="378" t="s">
        <v>68</v>
      </c>
      <c r="C26" s="4">
        <v>1</v>
      </c>
      <c r="D26" s="290"/>
      <c r="E26" s="52"/>
      <c r="F26" s="23"/>
      <c r="G26" s="330"/>
      <c r="H26" s="23"/>
      <c r="I26" s="152"/>
      <c r="J26" s="214"/>
      <c r="K26" s="29"/>
      <c r="L26" s="278"/>
      <c r="M26" s="29"/>
      <c r="N26" s="311"/>
      <c r="O26" s="114"/>
      <c r="P26" s="258"/>
      <c r="Q26" s="160"/>
      <c r="R26" s="57"/>
      <c r="S26" s="58"/>
      <c r="T26" s="30"/>
      <c r="U26" s="115"/>
      <c r="V26" s="206"/>
      <c r="W26" s="116"/>
      <c r="X26" s="116"/>
      <c r="Y26" s="271"/>
      <c r="Z26" s="206"/>
      <c r="AA26" s="116"/>
      <c r="AB26" s="206" t="s">
        <v>69</v>
      </c>
      <c r="AC26" s="203"/>
      <c r="AD26" s="118"/>
      <c r="AE26" s="32"/>
      <c r="AF26" s="32"/>
      <c r="AG26" s="323"/>
      <c r="AH26" s="7"/>
      <c r="AI26" s="18"/>
    </row>
    <row r="27" spans="1:39" x14ac:dyDescent="0.25">
      <c r="A27" s="372"/>
      <c r="B27" s="375"/>
      <c r="C27" s="2">
        <v>2</v>
      </c>
      <c r="D27" s="335"/>
      <c r="E27" s="290"/>
      <c r="F27" s="23"/>
      <c r="G27" s="23"/>
      <c r="H27" s="297"/>
      <c r="I27" s="23"/>
      <c r="J27" s="35"/>
      <c r="K27" s="188"/>
      <c r="L27" s="65"/>
      <c r="M27" s="276"/>
      <c r="N27" s="35"/>
      <c r="O27" s="308"/>
      <c r="P27" s="99"/>
      <c r="Q27" s="85"/>
      <c r="R27" s="68"/>
      <c r="S27" s="36"/>
      <c r="T27" s="36"/>
      <c r="U27" s="84"/>
      <c r="V27" s="38"/>
      <c r="W27" s="37"/>
      <c r="X27" s="37" t="s">
        <v>69</v>
      </c>
      <c r="Y27" s="37"/>
      <c r="Z27" s="270"/>
      <c r="AA27" s="38"/>
      <c r="AB27" s="38"/>
      <c r="AC27" s="118"/>
      <c r="AD27" s="118"/>
      <c r="AE27" s="80"/>
      <c r="AF27" s="324"/>
      <c r="AG27" s="266"/>
      <c r="AH27" s="7"/>
      <c r="AI27" s="11"/>
    </row>
    <row r="28" spans="1:39" x14ac:dyDescent="0.25">
      <c r="A28" s="372"/>
      <c r="B28" s="375"/>
      <c r="C28" s="2">
        <v>3</v>
      </c>
      <c r="D28" s="23"/>
      <c r="E28" s="23"/>
      <c r="F28" s="285"/>
      <c r="G28" s="297"/>
      <c r="H28" s="23"/>
      <c r="I28" s="330"/>
      <c r="J28" s="188"/>
      <c r="K28" s="65"/>
      <c r="L28" s="35"/>
      <c r="M28" s="35"/>
      <c r="N28" s="276"/>
      <c r="O28" s="188"/>
      <c r="P28" s="36"/>
      <c r="Q28" s="36"/>
      <c r="R28" s="157"/>
      <c r="S28" s="68"/>
      <c r="T28" s="159"/>
      <c r="U28" s="259"/>
      <c r="V28" s="37" t="s">
        <v>69</v>
      </c>
      <c r="W28" s="37"/>
      <c r="X28" s="301"/>
      <c r="Y28" s="38"/>
      <c r="Z28" s="37"/>
      <c r="AA28" s="38"/>
      <c r="AB28" s="270"/>
      <c r="AC28" s="32"/>
      <c r="AD28" s="118"/>
      <c r="AE28" s="324"/>
      <c r="AF28" s="32"/>
      <c r="AG28" s="120"/>
      <c r="AH28" s="7"/>
      <c r="AI28" s="9"/>
    </row>
    <row r="29" spans="1:39" ht="15.75" thickBot="1" x14ac:dyDescent="0.3">
      <c r="A29" s="373"/>
      <c r="B29" s="376"/>
      <c r="C29" s="5">
        <v>4</v>
      </c>
      <c r="D29" s="237"/>
      <c r="E29" s="232"/>
      <c r="F29" s="232"/>
      <c r="G29" s="232"/>
      <c r="H29" s="232"/>
      <c r="I29" s="232"/>
      <c r="J29" s="235"/>
      <c r="K29" s="238"/>
      <c r="L29" s="232"/>
      <c r="M29" s="232"/>
      <c r="N29" s="232"/>
      <c r="O29" s="232"/>
      <c r="P29" s="45"/>
      <c r="Q29" s="74" t="s">
        <v>69</v>
      </c>
      <c r="R29" s="45"/>
      <c r="S29" s="73"/>
      <c r="T29" s="261"/>
      <c r="U29" s="154"/>
      <c r="V29" s="212"/>
      <c r="W29" s="46"/>
      <c r="X29" s="332"/>
      <c r="Y29" s="279"/>
      <c r="Z29" s="46"/>
      <c r="AA29" s="272"/>
      <c r="AB29" s="47"/>
      <c r="AC29" s="325"/>
      <c r="AD29" s="284"/>
      <c r="AE29" s="48"/>
      <c r="AF29" s="122"/>
      <c r="AG29" s="123"/>
      <c r="AH29" s="7"/>
      <c r="AI29" s="13"/>
    </row>
    <row r="30" spans="1:39" ht="15.75" customHeight="1" thickTop="1" x14ac:dyDescent="0.25">
      <c r="A30" s="379" t="s">
        <v>89</v>
      </c>
      <c r="B30" s="378" t="s">
        <v>58</v>
      </c>
      <c r="C30" s="4">
        <v>1</v>
      </c>
      <c r="D30" s="168"/>
      <c r="E30" s="23"/>
      <c r="F30" s="23"/>
      <c r="G30" s="63"/>
      <c r="H30" s="76"/>
      <c r="I30" s="28"/>
      <c r="J30" s="276"/>
      <c r="K30" s="274"/>
      <c r="L30" s="29"/>
      <c r="M30" s="29"/>
      <c r="N30" s="78"/>
      <c r="O30" s="308"/>
      <c r="P30" s="85"/>
      <c r="Q30" s="300"/>
      <c r="R30" s="30"/>
      <c r="S30" s="30"/>
      <c r="T30" s="85"/>
      <c r="U30" s="85" t="s">
        <v>69</v>
      </c>
      <c r="V30" s="31"/>
      <c r="W30" s="192"/>
      <c r="X30" s="125"/>
      <c r="Y30" s="125"/>
      <c r="Z30" s="31"/>
      <c r="AA30" s="125"/>
      <c r="AB30" s="86"/>
      <c r="AC30" s="118"/>
      <c r="AD30" s="203"/>
      <c r="AE30" s="32"/>
      <c r="AF30" s="126"/>
      <c r="AG30" s="292"/>
      <c r="AH30" s="7"/>
      <c r="AI30" s="9"/>
    </row>
    <row r="31" spans="1:39" x14ac:dyDescent="0.25">
      <c r="A31" s="372"/>
      <c r="B31" s="375"/>
      <c r="C31" s="2">
        <v>2</v>
      </c>
      <c r="D31" s="23"/>
      <c r="E31" s="168"/>
      <c r="F31" s="297"/>
      <c r="G31" s="23"/>
      <c r="H31" s="23"/>
      <c r="I31" s="77"/>
      <c r="J31" s="274"/>
      <c r="K31" s="276"/>
      <c r="L31" s="82"/>
      <c r="M31" s="82"/>
      <c r="N31" s="308"/>
      <c r="O31" s="102"/>
      <c r="P31" s="67" t="s">
        <v>69</v>
      </c>
      <c r="Q31" s="67"/>
      <c r="R31" s="36"/>
      <c r="S31" s="67"/>
      <c r="T31" s="179"/>
      <c r="U31" s="289"/>
      <c r="V31" s="31"/>
      <c r="W31" s="86"/>
      <c r="X31" s="124"/>
      <c r="Y31" s="124"/>
      <c r="Z31" s="125"/>
      <c r="AA31" s="124"/>
      <c r="AB31" s="31"/>
      <c r="AC31" s="39"/>
      <c r="AD31" s="264"/>
      <c r="AE31" s="39"/>
      <c r="AF31" s="127"/>
      <c r="AG31" s="120"/>
      <c r="AH31" s="7"/>
      <c r="AI31" s="149"/>
    </row>
    <row r="32" spans="1:39" x14ac:dyDescent="0.25">
      <c r="A32" s="372"/>
      <c r="B32" s="375"/>
      <c r="C32" s="2">
        <v>3</v>
      </c>
      <c r="D32" s="28"/>
      <c r="E32" s="152"/>
      <c r="F32" s="23"/>
      <c r="G32" s="23"/>
      <c r="H32" s="23"/>
      <c r="I32" s="91"/>
      <c r="J32" s="128"/>
      <c r="K32" s="29"/>
      <c r="L32" s="274"/>
      <c r="M32" s="308"/>
      <c r="N32" s="29"/>
      <c r="O32" s="278"/>
      <c r="P32" s="30"/>
      <c r="Q32" s="30"/>
      <c r="R32" s="67"/>
      <c r="S32" s="67" t="s">
        <v>69</v>
      </c>
      <c r="T32" s="289"/>
      <c r="U32" s="178"/>
      <c r="V32" s="164"/>
      <c r="W32" s="31"/>
      <c r="X32" s="31"/>
      <c r="Y32" s="31"/>
      <c r="Z32" s="31"/>
      <c r="AA32" s="192"/>
      <c r="AB32" s="31"/>
      <c r="AC32" s="264"/>
      <c r="AD32" s="39"/>
      <c r="AE32" s="264"/>
      <c r="AF32" s="127"/>
      <c r="AG32" s="120"/>
      <c r="AH32" s="7"/>
      <c r="AI32" s="150"/>
    </row>
    <row r="33" spans="1:37" ht="15.75" thickBot="1" x14ac:dyDescent="0.3">
      <c r="A33" s="372"/>
      <c r="B33" s="376"/>
      <c r="C33" s="5">
        <v>4</v>
      </c>
      <c r="D33" s="299"/>
      <c r="E33" s="217"/>
      <c r="F33" s="42"/>
      <c r="G33" s="42"/>
      <c r="H33" s="42"/>
      <c r="I33" s="42"/>
      <c r="J33" s="44"/>
      <c r="K33" s="44"/>
      <c r="L33" s="310"/>
      <c r="M33" s="326"/>
      <c r="N33" s="72"/>
      <c r="O33" s="280"/>
      <c r="P33" s="45"/>
      <c r="Q33" s="45"/>
      <c r="R33" s="74" t="s">
        <v>69</v>
      </c>
      <c r="S33" s="288"/>
      <c r="T33" s="148"/>
      <c r="U33" s="45"/>
      <c r="V33" s="47"/>
      <c r="W33" s="47"/>
      <c r="X33" s="46"/>
      <c r="Y33" s="46"/>
      <c r="Z33" s="279"/>
      <c r="AA33" s="47"/>
      <c r="AB33" s="212"/>
      <c r="AC33" s="48"/>
      <c r="AD33" s="111"/>
      <c r="AE33" s="132"/>
      <c r="AF33" s="132"/>
      <c r="AG33" s="50"/>
      <c r="AH33" s="7"/>
      <c r="AI33" s="9"/>
      <c r="AK33" s="1"/>
    </row>
    <row r="34" spans="1:37" ht="15.75" customHeight="1" thickTop="1" x14ac:dyDescent="0.25">
      <c r="A34" s="372"/>
      <c r="B34" s="378" t="s">
        <v>68</v>
      </c>
      <c r="C34" s="6">
        <v>1</v>
      </c>
      <c r="D34" s="51" t="s">
        <v>69</v>
      </c>
      <c r="E34" s="28"/>
      <c r="F34" s="117"/>
      <c r="G34" s="290"/>
      <c r="H34" s="28"/>
      <c r="I34" s="28"/>
      <c r="J34" s="129"/>
      <c r="K34" s="312"/>
      <c r="L34" s="29"/>
      <c r="M34" s="29"/>
      <c r="N34" s="29"/>
      <c r="O34" s="29"/>
      <c r="P34" s="318"/>
      <c r="Q34" s="30"/>
      <c r="R34" s="30"/>
      <c r="S34" s="99"/>
      <c r="T34" s="300"/>
      <c r="U34" s="300"/>
      <c r="V34" s="164"/>
      <c r="W34" s="86"/>
      <c r="X34" s="38"/>
      <c r="Y34" s="38"/>
      <c r="Z34" s="37"/>
      <c r="AA34" s="38"/>
      <c r="AB34" s="103"/>
      <c r="AC34" s="193"/>
      <c r="AD34" s="202"/>
      <c r="AE34" s="39"/>
      <c r="AF34" s="156"/>
      <c r="AG34" s="266"/>
      <c r="AH34" s="7"/>
      <c r="AI34" s="14"/>
      <c r="AK34" s="1"/>
    </row>
    <row r="35" spans="1:37" x14ac:dyDescent="0.25">
      <c r="A35" s="372"/>
      <c r="B35" s="375"/>
      <c r="C35" s="2">
        <v>2</v>
      </c>
      <c r="D35" s="23"/>
      <c r="E35" s="62" t="s">
        <v>69</v>
      </c>
      <c r="F35" s="52"/>
      <c r="G35" s="117"/>
      <c r="H35" s="285"/>
      <c r="I35" s="23"/>
      <c r="J35" s="308"/>
      <c r="K35" s="102"/>
      <c r="L35" s="35"/>
      <c r="M35" s="35"/>
      <c r="N35" s="35"/>
      <c r="O35" s="130"/>
      <c r="P35" s="36"/>
      <c r="Q35" s="36"/>
      <c r="R35" s="321"/>
      <c r="S35" s="153"/>
      <c r="T35" s="179"/>
      <c r="U35" s="119"/>
      <c r="V35" s="163"/>
      <c r="W35" s="180"/>
      <c r="X35" s="262"/>
      <c r="Y35" s="37"/>
      <c r="Z35" s="333"/>
      <c r="AA35" s="166"/>
      <c r="AB35" s="262"/>
      <c r="AC35" s="118"/>
      <c r="AD35" s="193"/>
      <c r="AE35" s="39"/>
      <c r="AF35" s="39"/>
      <c r="AG35" s="33"/>
      <c r="AH35" s="7"/>
      <c r="AI35" s="9"/>
      <c r="AK35" s="1"/>
    </row>
    <row r="36" spans="1:37" x14ac:dyDescent="0.25">
      <c r="A36" s="372"/>
      <c r="B36" s="375"/>
      <c r="C36" s="2">
        <v>3</v>
      </c>
      <c r="D36" s="117"/>
      <c r="E36" s="23"/>
      <c r="F36" s="62" t="s">
        <v>69</v>
      </c>
      <c r="G36" s="23"/>
      <c r="H36" s="52"/>
      <c r="I36" s="285"/>
      <c r="J36" s="35"/>
      <c r="K36" s="35"/>
      <c r="L36" s="35"/>
      <c r="M36" s="35"/>
      <c r="N36" s="35"/>
      <c r="O36" s="35"/>
      <c r="P36" s="259"/>
      <c r="Q36" s="321"/>
      <c r="R36" s="153"/>
      <c r="S36" s="179"/>
      <c r="T36" s="36"/>
      <c r="U36" s="289"/>
      <c r="V36" s="38"/>
      <c r="W36" s="180"/>
      <c r="X36" s="38"/>
      <c r="Y36" s="38"/>
      <c r="Z36" s="38"/>
      <c r="AA36" s="166"/>
      <c r="AB36" s="37"/>
      <c r="AC36" s="32"/>
      <c r="AD36" s="32"/>
      <c r="AE36" s="203"/>
      <c r="AF36" s="286"/>
      <c r="AG36" s="190"/>
      <c r="AH36" s="7"/>
      <c r="AI36" s="9"/>
      <c r="AK36" s="1"/>
    </row>
    <row r="37" spans="1:37" ht="15.75" thickBot="1" x14ac:dyDescent="0.3">
      <c r="A37" s="373"/>
      <c r="B37" s="376"/>
      <c r="C37" s="5">
        <v>4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98"/>
      <c r="Q37" s="293"/>
      <c r="R37" s="75"/>
      <c r="S37" s="320"/>
      <c r="T37" s="320"/>
      <c r="U37" s="158"/>
      <c r="V37" s="212"/>
      <c r="W37" s="212"/>
      <c r="X37" s="47"/>
      <c r="Y37" s="46"/>
      <c r="Z37" s="47"/>
      <c r="AA37" s="263"/>
      <c r="AB37" s="263"/>
      <c r="AC37" s="48"/>
      <c r="AD37" s="49"/>
      <c r="AE37" s="111"/>
      <c r="AF37" s="48"/>
      <c r="AG37" s="50"/>
      <c r="AH37" s="7"/>
      <c r="AI37" s="12"/>
      <c r="AK37" s="17"/>
    </row>
    <row r="38" spans="1:37" ht="15.75" customHeight="1" thickTop="1" x14ac:dyDescent="0.25">
      <c r="A38" s="379" t="s">
        <v>91</v>
      </c>
      <c r="B38" s="378" t="s">
        <v>58</v>
      </c>
      <c r="C38" s="4">
        <v>1</v>
      </c>
      <c r="D38" s="104"/>
      <c r="E38" s="23"/>
      <c r="F38" s="133"/>
      <c r="G38" s="62" t="s">
        <v>69</v>
      </c>
      <c r="H38" s="294"/>
      <c r="I38" s="76"/>
      <c r="J38" s="71"/>
      <c r="K38" s="35"/>
      <c r="L38" s="54"/>
      <c r="M38" s="54"/>
      <c r="N38" s="54"/>
      <c r="O38" s="35"/>
      <c r="P38" s="251"/>
      <c r="Q38" s="115"/>
      <c r="R38" s="295"/>
      <c r="S38" s="327"/>
      <c r="T38" s="153"/>
      <c r="U38" s="134"/>
      <c r="V38" s="31"/>
      <c r="W38" s="192"/>
      <c r="X38" s="267"/>
      <c r="Y38" s="31"/>
      <c r="Z38" s="151"/>
      <c r="AA38" s="281"/>
      <c r="AB38" s="31"/>
      <c r="AC38" s="193"/>
      <c r="AD38" s="264"/>
      <c r="AE38" s="40"/>
      <c r="AF38" s="202"/>
      <c r="AG38" s="201"/>
      <c r="AH38" s="7"/>
      <c r="AK38" s="1"/>
    </row>
    <row r="39" spans="1:37" x14ac:dyDescent="0.25">
      <c r="A39" s="372"/>
      <c r="B39" s="375"/>
      <c r="C39" s="2">
        <v>2</v>
      </c>
      <c r="D39" s="23"/>
      <c r="E39" s="104"/>
      <c r="F39" s="23"/>
      <c r="G39" s="34"/>
      <c r="H39" s="62" t="s">
        <v>69</v>
      </c>
      <c r="I39" s="23"/>
      <c r="J39" s="35"/>
      <c r="K39" s="71"/>
      <c r="L39" s="35"/>
      <c r="M39" s="71"/>
      <c r="N39" s="35"/>
      <c r="O39" s="35"/>
      <c r="P39" s="119"/>
      <c r="Q39" s="178"/>
      <c r="R39" s="36"/>
      <c r="S39" s="287"/>
      <c r="T39" s="318"/>
      <c r="U39" s="30"/>
      <c r="V39" s="86"/>
      <c r="W39" s="213"/>
      <c r="X39" s="281"/>
      <c r="Y39" s="86"/>
      <c r="Z39" s="38"/>
      <c r="AA39" s="192"/>
      <c r="AB39" s="192"/>
      <c r="AC39" s="218"/>
      <c r="AD39" s="87"/>
      <c r="AE39" s="286"/>
      <c r="AF39" s="32"/>
      <c r="AG39" s="257"/>
      <c r="AH39" s="16"/>
      <c r="AK39" s="1"/>
    </row>
    <row r="40" spans="1:37" x14ac:dyDescent="0.25">
      <c r="A40" s="372"/>
      <c r="B40" s="375"/>
      <c r="C40" s="2">
        <v>3</v>
      </c>
      <c r="D40" s="28"/>
      <c r="E40" s="28"/>
      <c r="F40" s="23"/>
      <c r="G40" s="28"/>
      <c r="H40" s="34"/>
      <c r="I40" s="62" t="s">
        <v>69</v>
      </c>
      <c r="J40" s="35"/>
      <c r="K40" s="35"/>
      <c r="L40" s="71"/>
      <c r="M40" s="35"/>
      <c r="N40" s="35"/>
      <c r="O40" s="102"/>
      <c r="P40" s="30"/>
      <c r="Q40" s="30"/>
      <c r="R40" s="85"/>
      <c r="S40" s="36"/>
      <c r="T40" s="36"/>
      <c r="U40" s="179"/>
      <c r="V40" s="38"/>
      <c r="W40" s="38"/>
      <c r="X40" s="31"/>
      <c r="Y40" s="281"/>
      <c r="Z40" s="38"/>
      <c r="AA40" s="192"/>
      <c r="AB40" s="37"/>
      <c r="AC40" s="296"/>
      <c r="AD40" s="328"/>
      <c r="AE40" s="202"/>
      <c r="AF40" s="39"/>
      <c r="AG40" s="89"/>
      <c r="AH40" s="19"/>
      <c r="AI40" s="20"/>
      <c r="AK40" s="1"/>
    </row>
    <row r="41" spans="1:37" ht="15.75" thickBot="1" x14ac:dyDescent="0.3">
      <c r="A41" s="372"/>
      <c r="B41" s="376"/>
      <c r="C41" s="5">
        <v>4</v>
      </c>
      <c r="D41" s="42"/>
      <c r="E41" s="42"/>
      <c r="F41" s="42"/>
      <c r="G41" s="42"/>
      <c r="H41" s="42"/>
      <c r="I41" s="107"/>
      <c r="J41" s="136" t="s">
        <v>69</v>
      </c>
      <c r="K41" s="82"/>
      <c r="L41" s="82"/>
      <c r="M41" s="135"/>
      <c r="N41" s="136"/>
      <c r="O41" s="82"/>
      <c r="P41" s="45"/>
      <c r="Q41" s="158"/>
      <c r="R41" s="74"/>
      <c r="S41" s="288"/>
      <c r="T41" s="45"/>
      <c r="U41" s="96"/>
      <c r="V41" s="279"/>
      <c r="W41" s="47"/>
      <c r="X41" s="47"/>
      <c r="Y41" s="46"/>
      <c r="Z41" s="279"/>
      <c r="AA41" s="46"/>
      <c r="AB41" s="46"/>
      <c r="AC41" s="202"/>
      <c r="AD41" s="170"/>
      <c r="AE41" s="32"/>
      <c r="AF41" s="186"/>
      <c r="AG41" s="33"/>
      <c r="AH41" s="7"/>
      <c r="AI41" s="12"/>
      <c r="AK41" s="1"/>
    </row>
    <row r="42" spans="1:37" ht="15.75" customHeight="1" thickTop="1" x14ac:dyDescent="0.25">
      <c r="A42" s="372"/>
      <c r="B42" s="378" t="s">
        <v>68</v>
      </c>
      <c r="C42" s="6">
        <v>1</v>
      </c>
      <c r="D42" s="76"/>
      <c r="E42" s="76"/>
      <c r="F42" s="76"/>
      <c r="G42" s="76"/>
      <c r="H42" s="76"/>
      <c r="I42" s="76"/>
      <c r="J42" s="137"/>
      <c r="K42" s="138" t="s">
        <v>69</v>
      </c>
      <c r="L42" s="137"/>
      <c r="M42" s="138"/>
      <c r="N42" s="139"/>
      <c r="O42" s="137"/>
      <c r="P42" s="30"/>
      <c r="Q42" s="30"/>
      <c r="R42" s="30"/>
      <c r="S42" s="30"/>
      <c r="T42" s="30"/>
      <c r="U42" s="99"/>
      <c r="V42" s="38"/>
      <c r="W42" s="269"/>
      <c r="X42" s="38"/>
      <c r="Y42" s="37"/>
      <c r="Z42" s="38"/>
      <c r="AA42" s="38"/>
      <c r="AB42" s="37"/>
      <c r="AC42" s="204"/>
      <c r="AD42" s="140"/>
      <c r="AE42" s="204"/>
      <c r="AF42" s="140"/>
      <c r="AG42" s="81"/>
      <c r="AH42" s="7"/>
      <c r="AI42" s="9"/>
      <c r="AK42" s="1"/>
    </row>
    <row r="43" spans="1:37" x14ac:dyDescent="0.25">
      <c r="A43" s="372"/>
      <c r="B43" s="375"/>
      <c r="C43" s="2">
        <v>2</v>
      </c>
      <c r="D43" s="23"/>
      <c r="E43" s="23"/>
      <c r="F43" s="23"/>
      <c r="G43" s="23"/>
      <c r="H43" s="23"/>
      <c r="I43" s="23"/>
      <c r="J43" s="35"/>
      <c r="K43" s="35"/>
      <c r="L43" s="102" t="s">
        <v>69</v>
      </c>
      <c r="M43" s="35"/>
      <c r="N43" s="35"/>
      <c r="O43" s="35"/>
      <c r="P43" s="30"/>
      <c r="Q43" s="30"/>
      <c r="R43" s="99"/>
      <c r="S43" s="99"/>
      <c r="T43" s="30"/>
      <c r="U43" s="30"/>
      <c r="V43" s="38"/>
      <c r="W43" s="38"/>
      <c r="X43" s="38"/>
      <c r="Y43" s="38"/>
      <c r="Z43" s="37"/>
      <c r="AA43" s="38"/>
      <c r="AB43" s="38"/>
      <c r="AC43" s="202"/>
      <c r="AD43" s="39"/>
      <c r="AE43" s="202"/>
      <c r="AF43" s="39"/>
      <c r="AG43" s="33"/>
      <c r="AH43" s="7"/>
      <c r="AI43" s="10"/>
      <c r="AK43" s="1"/>
    </row>
    <row r="44" spans="1:37" x14ac:dyDescent="0.25">
      <c r="A44" s="372"/>
      <c r="B44" s="375"/>
      <c r="C44" s="2">
        <v>3</v>
      </c>
      <c r="D44" s="23"/>
      <c r="E44" s="23"/>
      <c r="F44" s="23"/>
      <c r="G44" s="23"/>
      <c r="H44" s="23"/>
      <c r="I44" s="23"/>
      <c r="J44" s="35"/>
      <c r="K44" s="35"/>
      <c r="L44" s="35"/>
      <c r="M44" s="35"/>
      <c r="N44" s="35"/>
      <c r="O44" s="35"/>
      <c r="P44" s="36"/>
      <c r="Q44" s="36"/>
      <c r="R44" s="36"/>
      <c r="S44" s="36"/>
      <c r="T44" s="36"/>
      <c r="U44" s="36"/>
      <c r="V44" s="38"/>
      <c r="W44" s="38"/>
      <c r="X44" s="38"/>
      <c r="Y44" s="38"/>
      <c r="Z44" s="38"/>
      <c r="AA44" s="38"/>
      <c r="AB44" s="38"/>
      <c r="AC44" s="39"/>
      <c r="AD44" s="39"/>
      <c r="AE44" s="39"/>
      <c r="AF44" s="39"/>
      <c r="AG44" s="33"/>
      <c r="AH44" s="7"/>
      <c r="AI44" s="9"/>
      <c r="AK44" s="1"/>
    </row>
    <row r="45" spans="1:37" ht="15.75" thickBot="1" x14ac:dyDescent="0.3">
      <c r="A45" s="373"/>
      <c r="B45" s="376"/>
      <c r="C45" s="5">
        <v>4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44"/>
      <c r="AG45" s="245"/>
      <c r="AH45" s="7"/>
      <c r="AI45" s="7"/>
      <c r="AK45" s="1"/>
    </row>
    <row r="46" spans="1:37" ht="15.75" thickTop="1" x14ac:dyDescent="0.25">
      <c r="A46" s="1"/>
      <c r="B46" s="1"/>
      <c r="C46" s="1"/>
      <c r="D46" s="141"/>
      <c r="E46" s="141"/>
      <c r="F46" s="141"/>
      <c r="G46" s="141"/>
      <c r="H46" s="141"/>
      <c r="I46" s="141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"/>
      <c r="AI46" s="1"/>
      <c r="AK46" s="1"/>
    </row>
    <row r="47" spans="1:37" x14ac:dyDescent="0.25">
      <c r="A47" s="356" t="s">
        <v>92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1"/>
      <c r="AI47" s="1"/>
      <c r="AK47" s="1"/>
    </row>
    <row r="48" spans="1:37" x14ac:dyDescent="0.25">
      <c r="A48" s="1"/>
      <c r="B48" s="1"/>
      <c r="C48" s="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3"/>
      <c r="Y48" s="141"/>
      <c r="Z48" s="141"/>
      <c r="AA48" s="141"/>
      <c r="AB48" s="141"/>
      <c r="AC48" s="141"/>
      <c r="AD48" s="141"/>
      <c r="AE48" s="141"/>
      <c r="AF48" s="141"/>
      <c r="AG48" s="141"/>
      <c r="AH48" s="1"/>
      <c r="AI48" s="1"/>
      <c r="AJ48" s="1"/>
      <c r="AK48" s="1"/>
    </row>
  </sheetData>
  <mergeCells count="29">
    <mergeCell ref="AI7:AK7"/>
    <mergeCell ref="A2:AG2"/>
    <mergeCell ref="A3:A4"/>
    <mergeCell ref="B3:B4"/>
    <mergeCell ref="C3:C4"/>
    <mergeCell ref="AC3:AG3"/>
    <mergeCell ref="A1:I1"/>
    <mergeCell ref="J1:AG1"/>
    <mergeCell ref="D3:I3"/>
    <mergeCell ref="J3:O3"/>
    <mergeCell ref="P3:U3"/>
    <mergeCell ref="V3:AB3"/>
    <mergeCell ref="A14:A21"/>
    <mergeCell ref="B14:B17"/>
    <mergeCell ref="B18:B21"/>
    <mergeCell ref="A5:C5"/>
    <mergeCell ref="A6:A13"/>
    <mergeCell ref="B6:B9"/>
    <mergeCell ref="B10:B13"/>
    <mergeCell ref="A47:AG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TKB 21.22</vt:lpstr>
      <vt:lpstr>GV chuyên</vt:lpstr>
      <vt:lpstr>TA</vt:lpstr>
      <vt:lpstr>ÂN</vt:lpstr>
      <vt:lpstr>MT</vt:lpstr>
      <vt:lpstr>TD</vt:lpstr>
      <vt:lpstr>TH</vt:lpstr>
      <vt:lpstr>TV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2020-08-31T12:42:51Z</cp:lastPrinted>
  <dcterms:created xsi:type="dcterms:W3CDTF">2020-08-30T16:43:17Z</dcterms:created>
  <dcterms:modified xsi:type="dcterms:W3CDTF">2022-04-13T06:37:00Z</dcterms:modified>
</cp:coreProperties>
</file>