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LopHS" sheetId="1" r:id="rId1"/>
  </x:sheets>
  <x:definedNames/>
  <x:calcPr calcId="125725"/>
</x:workbook>
</file>

<file path=xl/sharedStrings.xml><?xml version="1.0" encoding="utf-8"?>
<x:sst xmlns:x="http://schemas.openxmlformats.org/spreadsheetml/2006/main" count="71" uniqueCount="71">
  <x:si>
    <x:t>4. Thông tin về học sinh</x:t>
  </x:si>
  <x:si>
    <x:t>Loại</x:t>
  </x:si>
  <x:si>
    <x:t>Tổng số</x:t>
  </x:si>
  <x:si>
    <x:t>Lớp - Học sinh</x:t>
  </x:si>
  <x:si>
    <x:t>Trong tổng số</x:t>
  </x:si>
  <x:si>
    <x:t>Số lớp</x:t>
  </x:si>
  <x:si>
    <x:t>Số
học sinh</x:t>
  </x:si>
  <x:si>
    <x:t xml:space="preserve"> Lớp 1</x:t>
  </x:si>
  <x:si>
    <x:t xml:space="preserve"> Lớp 2</x:t>
  </x:si>
  <x:si>
    <x:t xml:space="preserve"> Lớp 3</x:t>
  </x:si>
  <x:si>
    <x:t xml:space="preserve"> Lớp 4</x:t>
  </x:si>
  <x:si>
    <x:t xml:space="preserve"> Lớp 5</x:t>
  </x:si>
  <x:si>
    <x:t xml:space="preserve"> Lớp ghép</x:t>
  </x:si>
  <x:si>
    <x:t>Số HS</x:t>
  </x:si>
  <x:si>
    <x:t>Học sinh lưu ban năm học trước</x:t>
  </x:si>
  <x:si>
    <x:t>Trong TS: + Nữ</x:t>
  </x:si>
  <x:si>
    <x:t xml:space="preserve">                   + Dân tộc</x:t>
  </x:si>
  <x:si>
    <x:t xml:space="preserve">                   + Nữ dân tộc</x:t>
  </x:si>
  <x:si>
    <x:t>Học sinh bỏ học trong hè</x:t>
  </x:si>
  <x:si>
    <x:t>Học sinh</x:t>
  </x:si>
  <x:si>
    <x:t>Trong TS: - Nữ</x:t>
  </x:si>
  <x:si>
    <x:t xml:space="preserve">                - Dân tộc:</x:t>
  </x:si>
  <x:si>
    <x:t xml:space="preserve">                - Nữ dân tộc</x:t>
  </x:si>
  <x:si>
    <x:t xml:space="preserve">                - Lớp ghép</x:t>
  </x:si>
  <x:si>
    <x:t>Chia ra:</x:t>
  </x:si>
  <x:si>
    <x:t>Dân số</x:t>
  </x:si>
  <x:si>
    <x:t>- 6 tuổi</x:t>
  </x:si>
  <x:si>
    <x:t>- 7 tuổi</x:t>
  </x:si>
  <x:si>
    <x:t>- 8 tuổi</x:t>
  </x:si>
  <x:si>
    <x:t>- 9 tuổi</x:t>
  </x:si>
  <x:si>
    <x:t>- 10 tuổi</x:t>
  </x:si>
  <x:si>
    <x:t>- 11 tuổi</x:t>
  </x:si>
  <x:si>
    <x:t>- 12 tuổi</x:t>
  </x:si>
  <x:si>
    <x:t>- 13 tuổi</x:t>
  </x:si>
  <x:si>
    <x:t>- 14 tuổi</x:t>
  </x:si>
  <x:si>
    <x:t>- Trên 14 tuổi</x:t>
  </x:si>
  <x:si>
    <x:t>- Học dưới 30 tiết/tuần</x:t>
  </x:si>
  <x:si>
    <x:t>- Học 30 tiết/tuần</x:t>
  </x:si>
  <x:si>
    <x:t>- Học 31 tiết/tuần</x:t>
  </x:si>
  <x:si>
    <x:t>- Học 32 tiết/tuần</x:t>
  </x:si>
  <x:si>
    <x:t>- Học 33 tiết/tuần</x:t>
  </x:si>
  <x:si>
    <x:t>- Học 34 tiết/tuần</x:t>
  </x:si>
  <x:si>
    <x:t>- Học 35 tiết/tuần</x:t>
  </x:si>
  <x:si>
    <x:t>- Học trên 35 tiết/tuần</x:t>
  </x:si>
  <x:si>
    <x:t>Học sinh học ngoại ngữ:</x:t>
  </x:si>
  <x:si>
    <x:t>- Tiếng Anh 2 tiết/tuần</x:t>
  </x:si>
  <x:si>
    <x:t>- Tiếng Anh 3 tiết/tuần</x:t>
  </x:si>
  <x:si>
    <x:t>- Tiếng Anh 4 tiết/tuần</x:t>
  </x:si>
  <x:si>
    <x:t>- Tiếng Anh trên 4 tiết/tuần</x:t>
  </x:si>
  <x:si>
    <x:t>- Tiếng Pháp</x:t>
  </x:si>
  <x:si>
    <x:t>- Tiếng Nhật</x:t>
  </x:si>
  <x:si>
    <x:t>- Tiếng Trung</x:t>
  </x:si>
  <x:si>
    <x:t>- Ngoại ngữ khác</x:t>
  </x:si>
  <x:si>
    <x:t>Học sinh học tin học</x:t>
  </x:si>
  <x:si>
    <x:t>Trong đó:</x:t>
  </x:si>
  <x:si>
    <x:t>Nữ</x:t>
  </x:si>
  <x:si>
    <x:t>DT</x:t>
  </x:si>
  <x:si>
    <x:t>NDT</x:t>
  </x:si>
  <x:si>
    <x:t>Học sinh học tiếng dân tộc</x:t>
  </x:si>
  <x:si>
    <x:t xml:space="preserve">Học sinh khuyết tật: </x:t>
  </x:si>
  <x:si>
    <x:t>Chia ra: - Hòa nhập</x:t>
  </x:si>
  <x:si>
    <x:t xml:space="preserve">             - Chuyên biệt (lớp CB)</x:t>
  </x:si>
  <x:si>
    <x:t>Học sinh bán trú:</x:t>
  </x:si>
  <x:si>
    <x:t>Mô hình VNEN</x:t>
  </x:si>
  <x:si>
    <x:t>HSDT có nhu cầu hỗ trợ N.Ngữ</x:t>
  </x:si>
  <x:si>
    <x:t>HSDT có TL tăng cường T.Việt</x:t>
  </x:si>
  <x:si>
    <x:t>Lớp có đủ TBDH-TViệt</x:t>
  </x:si>
  <x:si>
    <x:t>Lớp có đủ TBDH-Toán</x:t>
  </x:si>
  <x:si>
    <x:t>Ban đại diện cha, mẹ HS lớp</x:t>
  </x:si>
  <x:si>
    <x:t>Ban đại diện cha, mẹ HS trường</x:t>
  </x:si>
  <x:si>
    <x:t>Có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</x:si>
</x:sst>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  <x:family val="1"/>
    </x:font>
    <x:font>
      <x:sz val="10"/>
      <x:color indexed="8"/>
      <x:name val="Times New Roman"/>
      <x:family val="1"/>
    </x:font>
    <x:font>
      <x:sz val="10"/>
      <x:color indexed="10"/>
      <x:name val="Times New Roman"/>
      <x:family val="1"/>
    </x:font>
    <x:font>
      <x:sz val="11"/>
      <x:color indexed="8"/>
      <x:name val="Times New Roman"/>
      <x:family val="1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  <x:font>
      <x:vertAlign val="baseline"/>
      <x:sz val="11"/>
      <x:color indexed="8"/>
      <x:name val="Arial"/>
      <x:family val="1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29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/>
      <x:right/>
      <x:top style="thin">
        <x:color indexed="64"/>
      </x:top>
      <x:bottom style="thin">
        <x:color indexed="64"/>
      </x:bottom>
      <x:diagonal/>
    </x:border>
  </x:borders>
  <x:cellStyleXfs count="75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2" borderId="6" applyNumberFormat="1" applyFill="0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2" borderId="9" applyNumberFormat="1" applyFill="0" applyBorder="1" applyAlignment="1" applyProtection="1">
      <x:protection locked="1" hidden="0"/>
    </x:xf>
    <x:xf numFmtId="0" fontId="2" fillId="2" borderId="10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3" borderId="11" applyNumberFormat="1" applyFill="0" applyBorder="1" applyAlignment="1" applyProtection="1">
      <x:protection locked="1" hidden="0"/>
    </x:xf>
    <x:xf numFmtId="0" fontId="2" fillId="3" borderId="11" applyNumberFormat="1" applyFill="0" applyBorder="1" applyAlignment="1" applyProtection="1">
      <x:protection locked="1" hidden="0"/>
    </x:xf>
    <x:xf numFmtId="1" fontId="2" fillId="0" borderId="12" applyNumberFormat="1" applyFill="1" applyBorder="1" applyAlignment="1" applyProtection="1">
      <x:protection locked="0" hidden="0"/>
    </x:xf>
    <x:xf numFmtId="0" fontId="2" fillId="2" borderId="13" applyNumberFormat="1" applyFill="0" applyBorder="1" applyAlignment="1" applyProtection="1">
      <x:protection locked="1" hidden="0"/>
    </x:xf>
    <x:xf numFmtId="0" fontId="2" fillId="3" borderId="13" applyNumberFormat="1" applyFill="0" applyBorder="1" applyAlignment="1" applyProtection="1">
      <x:protection locked="1" hidden="0"/>
    </x:xf>
    <x:xf numFmtId="0" fontId="2" fillId="3" borderId="13" applyNumberFormat="1" applyFill="0" applyBorder="1" applyAlignment="1" applyProtection="1">
      <x:protection locked="1" hidden="0"/>
    </x:xf>
    <x:xf numFmtId="0" fontId="2" fillId="2" borderId="14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1" fontId="2" fillId="0" borderId="11" applyNumberFormat="1" applyFill="1" applyBorder="1" applyAlignment="1" applyProtection="1">
      <x:protection locked="0" hidden="0"/>
    </x:xf>
    <x:xf numFmtId="0" fontId="2" fillId="2" borderId="15" applyNumberFormat="1" applyFill="0" applyBorder="1" applyAlignment="1" applyProtection="1">
      <x:protection locked="1" hidden="0"/>
    </x:xf>
    <x:xf numFmtId="0" fontId="2" fillId="2" borderId="16" applyNumberFormat="1" applyFill="0" applyBorder="1" applyAlignment="1" applyProtection="1">
      <x:protection locked="1" hidden="0"/>
    </x:xf>
    <x:xf numFmtId="1" fontId="2" fillId="3" borderId="11" applyNumberFormat="1" applyFill="0" applyBorder="1" applyAlignment="1" applyProtection="1">
      <x:protection locked="1" hidden="0"/>
    </x:xf>
    <x:xf numFmtId="1" fontId="2" fillId="3" borderId="13" applyNumberFormat="1" applyFill="0" applyBorder="1" applyAlignment="1" applyProtection="1">
      <x:protection locked="1" hidden="0"/>
    </x:xf>
    <x:xf numFmtId="0" fontId="2" fillId="2" borderId="17" applyNumberFormat="1" applyFill="0" applyBorder="1" applyAlignment="1" applyProtection="1">
      <x:protection locked="1" hidden="0"/>
    </x:xf>
    <x:xf numFmtId="0" fontId="2" fillId="2" borderId="18" applyNumberFormat="1" applyFill="0" applyBorder="1" applyAlignment="1" applyProtection="1">
      <x:protection locked="1" hidden="0"/>
    </x:xf>
    <x:xf numFmtId="0" fontId="2" fillId="2" borderId="19" applyNumberFormat="1" applyFill="0" applyBorder="1" applyAlignment="1" applyProtection="1">
      <x:protection locked="1" hidden="0"/>
    </x:xf>
    <x:xf numFmtId="0" fontId="2" fillId="2" borderId="20" applyNumberFormat="1" applyFill="0" applyBorder="1" applyAlignment="1" applyProtection="1">
      <x:protection locked="1" hidden="0"/>
    </x:xf>
    <x:xf numFmtId="1" fontId="2" fillId="3" borderId="14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3" borderId="16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0" fontId="2" fillId="0" borderId="21" applyNumberFormat="1" applyFill="1" applyBorder="1" applyAlignment="1" applyProtection="1">
      <x:protection locked="0" hidden="0"/>
    </x:xf>
    <x:xf numFmtId="0" fontId="2" fillId="3" borderId="21" applyNumberFormat="1" applyFill="0" applyBorder="1" applyAlignment="1" applyProtection="1">
      <x:protection locked="1" hidden="0"/>
    </x:xf>
    <x:xf numFmtId="0" fontId="2" fillId="0" borderId="13" applyNumberFormat="1" applyFill="1" applyBorder="1" applyAlignment="1" applyProtection="1">
      <x:protection locked="0" hidden="0"/>
    </x:xf>
    <x:xf numFmtId="0" fontId="2" fillId="3" borderId="13" applyNumberFormat="1" applyFill="0" applyBorder="1" applyAlignment="1" applyProtection="1">
      <x:protection locked="1" hidden="0"/>
    </x:xf>
    <x:xf numFmtId="49" fontId="2" fillId="2" borderId="14" applyNumberFormat="1" applyFill="0" applyBorder="1" applyAlignment="1" applyProtection="1">
      <x:protection locked="1" hidden="0"/>
    </x:xf>
    <x:xf numFmtId="0" fontId="2" fillId="2" borderId="21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23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49" fontId="2" fillId="2" borderId="18" applyNumberFormat="1" applyFill="0" applyBorder="1" applyAlignment="1" applyProtection="1">
      <x:protection locked="1" hidden="0"/>
    </x:xf>
    <x:xf numFmtId="49" fontId="2" fillId="2" borderId="24" applyNumberFormat="1" applyFill="0" applyBorder="1" applyAlignment="1" applyProtection="1">
      <x:protection locked="1" hidden="0"/>
    </x:xf>
    <x:xf numFmtId="49" fontId="2" fillId="2" borderId="25" applyNumberFormat="1" applyFill="0" applyBorder="1" applyAlignment="1" applyProtection="1">
      <x:protection locked="1" hidden="0"/>
    </x:xf>
    <x:xf numFmtId="0" fontId="2" fillId="3" borderId="12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3" borderId="5" applyNumberFormat="1" applyFill="0" applyBorder="1" applyAlignment="1" applyProtection="1">
      <x:protection locked="1" hidden="0"/>
    </x:xf>
    <x:xf numFmtId="0" fontId="2" fillId="2" borderId="26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3" borderId="8" applyNumberFormat="1" applyFill="0" applyBorder="1" applyAlignment="1" applyProtection="1">
      <x:protection locked="1" hidden="0"/>
    </x:xf>
    <x:xf numFmtId="0" fontId="2" fillId="2" borderId="1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2" fillId="3" borderId="27" applyNumberFormat="1" applyFill="0" applyBorder="1" applyAlignment="1" applyProtection="1">
      <x:protection locked="1" hidden="0"/>
    </x:xf>
    <x:xf numFmtId="0" fontId="2" fillId="2" borderId="6" applyNumberFormat="1" applyFill="0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49" fontId="2" fillId="2" borderId="4" applyNumberFormat="1" applyFill="0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0" hidden="0"/>
    </x:xf>
    <x:xf numFmtId="0" fontId="2" fillId="0" borderId="11" applyNumberFormat="1" applyFill="1" applyBorder="1" applyAlignment="1" applyProtection="1">
      <x:protection locked="0" hidden="0"/>
    </x:xf>
    <x:xf numFmtId="0" fontId="7" fillId="3" borderId="11" applyNumberFormat="1" applyFill="0" applyBorder="1" applyAlignment="1" applyProtection="1">
      <x:protection locked="1" hidden="0"/>
    </x:xf>
    <x:xf numFmtId="0" fontId="7" fillId="3" borderId="14" applyNumberFormat="1" applyFill="0" applyBorder="1" applyAlignment="1" applyProtection="1">
      <x:protection locked="1" hidden="0"/>
    </x:xf>
    <x:xf numFmtId="0" fontId="7" fillId="3" borderId="5" applyNumberFormat="1" applyFill="0" applyBorder="1" applyAlignment="1" applyProtection="1">
      <x:protection locked="1" hidden="0"/>
    </x:xf>
    <x:xf numFmtId="0" fontId="7" fillId="0" borderId="6" applyNumberFormat="1" applyFill="1" applyBorder="1" applyAlignment="1" applyProtection="1">
      <x:protection locked="1" hidden="0"/>
    </x:xf>
    <x:xf numFmtId="0" fontId="7" fillId="0" borderId="28" applyNumberFormat="1" applyFill="1" applyBorder="1" applyAlignment="1" applyProtection="1">
      <x:protection locked="1" hidden="0"/>
    </x:xf>
    <x:xf numFmtId="0" fontId="7" fillId="0" borderId="7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43">
    <x:xf numFmtId="0" fontId="0" fillId="0" borderId="0" xfId="0"/>
    <x:xf numFmtId="0" fontId="1" fillId="0" borderId="1" xfId="0" applyFont="1" applyFill="1" applyBorder="1" applyProtection="1"/>
    <x:xf numFmtId="0" fontId="2" fillId="0" borderId="1" xfId="0" applyFont="1" applyFill="1" applyBorder="1" applyProtection="1"/>
    <x:xf numFmtId="0" fontId="3" fillId="0" borderId="1" xfId="0" applyFont="1" applyFill="1" applyBorder="1" applyAlignment="1" applyProtection="1">
      <x:alignment horizontal="center"/>
    </x:xf>
    <x:xf numFmtId="0" fontId="4" fillId="0" borderId="0" xfId="0" applyFont="1" applyFill="1" applyProtection="1"/>
    <x:xf numFmtId="0" fontId="2" fillId="0" borderId="0" xfId="0" applyFont="1" applyFill="1" applyProtection="1"/>
    <x:xf numFmtId="0" fontId="2" fillId="2" borderId="5" xfId="0" applyFont="1" applyFill="1" applyBorder="1" applyAlignment="1" applyProtection="1">
      <x:alignment horizontal="center" vertical="center" wrapText="1"/>
    </x:xf>
    <x:xf numFmtId="0" fontId="2" fillId="3" borderId="11" xfId="0" applyFont="1" applyFill="1" applyBorder="1" applyAlignment="1" applyProtection="1">
      <x:alignment horizontal="right" vertical="center"/>
    </x:xf>
    <x:xf numFmtId="0" fontId="2" fillId="3" borderId="11" xfId="0" applyFont="1" applyFill="1" applyBorder="1" applyAlignment="1" applyProtection="1">
      <x:alignment horizontal="right" vertical="center" wrapText="1"/>
    </x:xf>
    <x:xf numFmtId="1" fontId="5" fillId="0" borderId="12" xfId="0" applyNumberFormat="1" applyFont="1" applyFill="1" applyBorder="1" applyAlignment="1" applyProtection="1">
      <x:protection locked="0"/>
    </x:xf>
    <x:xf numFmtId="0" fontId="2" fillId="3" borderId="13" xfId="0" applyFont="1" applyFill="1" applyBorder="1" applyAlignment="1" applyProtection="1">
      <x:alignment horizontal="right" vertical="center"/>
    </x:xf>
    <x:xf numFmtId="0" fontId="2" fillId="3" borderId="13" xfId="0" applyFont="1" applyFill="1" applyBorder="1" applyAlignment="1" applyProtection="1">
      <x:alignment horizontal="right" vertical="center" wrapText="1"/>
    </x:xf>
    <x:xf numFmtId="0" fontId="2" fillId="3" borderId="14" xfId="0" applyFont="1" applyFill="1" applyBorder="1" applyAlignment="1" applyProtection="1">
      <x:alignment horizontal="right" vertical="center"/>
    </x:xf>
    <x:xf numFmtId="0" fontId="2" fillId="3" borderId="14" xfId="0" applyFont="1" applyFill="1" applyBorder="1" applyAlignment="1" applyProtection="1">
      <x:alignment horizontal="right" vertical="center" wrapText="1"/>
    </x:xf>
    <x:xf numFmtId="1" fontId="5" fillId="0" borderId="11" xfId="0" applyNumberFormat="1" applyFont="1" applyFill="1" applyBorder="1" applyAlignment="1" applyProtection="1">
      <x:protection locked="0"/>
    </x:xf>
    <x:xf numFmtId="1" fontId="2" fillId="3" borderId="11" xfId="0" applyNumberFormat="1" applyFont="1" applyFill="1" applyBorder="1" applyAlignment="1" applyProtection="1">
      <x:alignment horizontal="right" vertical="center"/>
    </x:xf>
    <x:xf numFmtId="1" fontId="2" fillId="3" borderId="13" xfId="0" applyNumberFormat="1" applyFont="1" applyFill="1" applyBorder="1" applyAlignment="1" applyProtection="1">
      <x:alignment horizontal="right" vertical="center"/>
    </x:xf>
    <x:xf numFmtId="1" fontId="2" fillId="3" borderId="14" xfId="0" applyNumberFormat="1" applyFont="1" applyFill="1" applyBorder="1" applyAlignment="1" applyProtection="1">
      <x:alignment horizontal="right" vertical="center"/>
    </x:xf>
    <x:xf numFmtId="0" fontId="2" fillId="2" borderId="11" xfId="0" applyFont="1" applyFill="1" applyBorder="1" applyAlignment="1" applyProtection="1">
      <x:alignment horizontal="left" vertical="center"/>
    </x:xf>
    <x:xf numFmtId="0" fontId="2" fillId="2" borderId="11" xfId="0" applyFont="1" applyFill="1" applyBorder="1" applyAlignment="1" applyProtection="1">
      <x:alignment horizontal="center" vertical="center"/>
    </x:xf>
    <x:xf numFmtId="0" fontId="2" fillId="3" borderId="16" xfId="0" applyFont="1" applyFill="1" applyBorder="1" applyAlignment="1" applyProtection="1">
      <x:alignment horizontal="right" vertical="center"/>
    </x:xf>
    <x:xf numFmtId="49" fontId="2" fillId="2" borderId="13" xfId="0" applyNumberFormat="1" applyFont="1" applyFill="1" applyBorder="1" applyAlignment="1" applyProtection="1">
      <x:alignment horizontal="left" vertical="center" indent="2"/>
    </x:xf>
    <x:xf numFmtId="0" fontId="2" fillId="0" borderId="21" xfId="0" applyFont="1" applyFill="1" applyBorder="1" applyAlignment="1" applyProtection="1">
      <x:alignment horizontal="right" vertical="center" wrapText="1"/>
      <x:protection locked="0"/>
    </x:xf>
    <x:xf numFmtId="0" fontId="2" fillId="3" borderId="21" xfId="0" applyFont="1" applyFill="1" applyBorder="1" applyAlignment="1" applyProtection="1">
      <x:alignment horizontal="right" vertical="center"/>
    </x:xf>
    <x:xf numFmtId="0" fontId="2" fillId="0" borderId="13" xfId="0" applyFont="1" applyFill="1" applyBorder="1" applyAlignment="1" applyProtection="1">
      <x:alignment horizontal="right" vertical="center" wrapText="1"/>
      <x:protection locked="0"/>
    </x:xf>
    <x:xf numFmtId="0" fontId="2" fillId="3" borderId="13" xfId="0" applyFont="1" applyFill="1" applyBorder="1" applyAlignment="1" applyProtection="1">
      <x:alignment horizontal="right" vertical="center" indent="4"/>
    </x:xf>
    <x:xf numFmtId="49" fontId="2" fillId="2" borderId="14" xfId="0" applyNumberFormat="1" applyFont="1" applyFill="1" applyBorder="1" applyAlignment="1" applyProtection="1">
      <x:alignment horizontal="left" vertical="center" indent="2"/>
    </x:xf>
    <x:xf numFmtId="0" fontId="2" fillId="2" borderId="21" xfId="0" applyFont="1" applyFill="1" applyBorder="1" applyAlignment="1" applyProtection="1">
      <x:alignment horizontal="center" vertical="center"/>
    </x:xf>
    <x:xf numFmtId="0" fontId="2" fillId="3" borderId="14" xfId="0" applyFont="1" applyFill="1" applyBorder="1" applyAlignment="1" applyProtection="1">
      <x:alignment horizontal="right" vertical="center" indent="4"/>
    </x:xf>
    <x:xf numFmtId="0" fontId="2" fillId="3" borderId="12" xfId="0" applyFont="1" applyFill="1" applyBorder="1" applyAlignment="1" applyProtection="1">
      <x:alignment horizontal="right" vertical="center"/>
    </x:xf>
    <x:xf numFmtId="0" fontId="2" fillId="3" borderId="5" xfId="0" applyFont="1" applyFill="1" applyBorder="1" applyAlignment="1" applyProtection="1">
      <x:alignment horizontal="right" vertical="center"/>
    </x:xf>
    <x:xf numFmtId="0" fontId="2" fillId="2" borderId="8" xfId="0" applyFont="1" applyFill="1" applyBorder="1" applyAlignment="1" applyProtection="1">
      <x:alignment vertical="center"/>
    </x:xf>
    <x:xf numFmtId="0" fontId="2" fillId="3" borderId="8" xfId="0" applyFont="1" applyFill="1" applyBorder="1" applyAlignment="1" applyProtection="1">
      <x:alignment horizontal="right" vertical="center"/>
    </x:xf>
    <x:xf numFmtId="0" fontId="2" fillId="2" borderId="13" xfId="0" applyFont="1" applyFill="1" applyBorder="1" applyAlignment="1" applyProtection="1">
      <x:alignment vertical="center"/>
    </x:xf>
    <x:xf numFmtId="0" fontId="2" fillId="2" borderId="4" xfId="0" applyFont="1" applyFill="1" applyBorder="1" applyAlignment="1" applyProtection="1">
      <x:alignment vertical="center"/>
    </x:xf>
    <x:xf numFmtId="0" fontId="2" fillId="3" borderId="4" xfId="0" applyFont="1" applyFill="1" applyBorder="1" applyAlignment="1" applyProtection="1">
      <x:alignment horizontal="right" vertical="center"/>
    </x:xf>
    <x:xf numFmtId="0" fontId="2" fillId="3" borderId="27" xfId="0" applyFont="1" applyFill="1" applyBorder="1" applyAlignment="1" applyProtection="1">
      <x:alignment horizontal="right" vertical="center"/>
    </x:xf>
    <x:xf numFmtId="0" fontId="2" fillId="0" borderId="5" xfId="0" applyFont="1" applyFill="1" applyBorder="1" applyAlignment="1" applyProtection="1">
      <x:alignment horizontal="right" vertical="center"/>
      <x:protection locked="0"/>
    </x:xf>
    <x:xf numFmtId="0" fontId="2" fillId="0" borderId="11" xfId="0" applyFont="1" applyFill="1" applyBorder="1" applyAlignment="1" applyProtection="1">
      <x:alignment horizontal="right" vertical="center"/>
      <x:protection locked="0"/>
    </x:xf>
    <x:xf numFmtId="0" fontId="0" fillId="3" borderId="11" xfId="0" applyFill="1" applyBorder="1" applyAlignment="1" applyProtection="1">
      <x:alignment horizontal="right"/>
    </x:xf>
    <x:xf numFmtId="0" fontId="0" fillId="3" borderId="14" xfId="0" applyFill="1" applyBorder="1" applyAlignment="1" applyProtection="1">
      <x:alignment horizontal="right"/>
    </x:xf>
    <x:xf numFmtId="0" fontId="0" fillId="3" borderId="5" xfId="0" applyFill="1" applyBorder="1" applyAlignment="1" applyProtection="1">
      <x:alignment horizontal="right"/>
    </x:xf>
    <x:xf numFmtId="0" fontId="0" fillId="0" borderId="6" xfId="0" applyBorder="1" applyAlignment="1" applyProtection="1">
      <x:alignment horizontal="right"/>
    </x:xf>
    <x:xf numFmtId="0" fontId="0" fillId="0" borderId="28" xfId="0" applyBorder="1" applyAlignment="1" applyProtection="1">
      <x:alignment horizontal="right"/>
    </x:xf>
    <x:xf numFmtId="0" fontId="0" fillId="0" borderId="7" xfId="0" applyBorder="1" applyAlignment="1" applyProtection="1">
      <x:alignment horizontal="right"/>
    </x:xf>
    <x:xf numFmtId="0" fontId="2" fillId="2" borderId="14" xfId="0" applyFont="1" applyFill="1" applyBorder="1" applyAlignment="1" applyProtection="1">
      <x:alignment horizontal="left" vertical="center"/>
    </x:xf>
    <x:xf numFmtId="0" fontId="2" fillId="2" borderId="2" xfId="0" applyFont="1" applyFill="1" applyBorder="1" applyAlignment="1" applyProtection="1">
      <x:alignment horizontal="center" vertical="center"/>
    </x:xf>
    <x:xf numFmtId="0" fontId="2" fillId="2" borderId="3" xfId="0" applyFont="1" applyFill="1" applyBorder="1" applyAlignment="1" applyProtection="1">
      <x:alignment horizontal="center" vertical="center"/>
    </x:xf>
    <x:xf numFmtId="0" fontId="2" fillId="2" borderId="9" xfId="0" applyFont="1" applyFill="1" applyBorder="1" applyAlignment="1" applyProtection="1">
      <x:alignment horizontal="center" vertical="center"/>
    </x:xf>
    <x:xf numFmtId="0" fontId="2" fillId="2" borderId="10" xfId="0" applyFont="1" applyFill="1" applyBorder="1" applyAlignment="1" applyProtection="1">
      <x:alignment horizontal="center" vertical="center"/>
    </x:xf>
    <x:xf numFmtId="0" fontId="2" fillId="2" borderId="4" xfId="0" applyFont="1" applyFill="1" applyBorder="1" applyAlignment="1" applyProtection="1">
      <x:alignment horizontal="center" vertical="center"/>
    </x:xf>
    <x:xf numFmtId="0" fontId="2" fillId="2" borderId="5" xfId="0" applyFont="1" applyFill="1" applyBorder="1" applyAlignment="1" applyProtection="1">
      <x:alignment horizontal="center" vertical="center"/>
    </x:xf>
    <x:xf numFmtId="0" fontId="2" fillId="2" borderId="6" xfId="0" applyFont="1" applyFill="1" applyBorder="1" applyAlignment="1" applyProtection="1">
      <x:alignment horizontal="center" vertical="center"/>
    </x:xf>
    <x:xf numFmtId="0" fontId="2" fillId="2" borderId="7" xfId="0" applyFont="1" applyFill="1" applyBorder="1" applyAlignment="1" applyProtection="1">
      <x:alignment horizontal="center" vertical="center"/>
    </x:xf>
    <x:xf numFmtId="0" fontId="2" fillId="2" borderId="8" xfId="0" applyFont="1" applyFill="1" applyBorder="1" applyAlignment="1" applyProtection="1">
      <x:alignment horizontal="center" vertical="center" wrapText="1"/>
    </x:xf>
    <x:xf numFmtId="0" fontId="2" fillId="2" borderId="4" xfId="0" applyFont="1" applyFill="1" applyBorder="1" applyAlignment="1" applyProtection="1">
      <x:alignment horizontal="center" vertical="center" wrapText="1"/>
    </x:xf>
    <x:xf numFmtId="0" fontId="2" fillId="2" borderId="5" xfId="0" applyFont="1" applyFill="1" applyBorder="1" applyAlignment="1" applyProtection="1">
      <x:alignment horizontal="center" vertical="center" wrapText="1"/>
    </x:xf>
    <x:xf numFmtId="0" fontId="2" fillId="2" borderId="11" xfId="0" applyFont="1" applyFill="1" applyBorder="1" applyAlignment="1" applyProtection="1">
      <x:alignment horizontal="left" vertical="center"/>
    </x:xf>
    <x:xf numFmtId="0" fontId="2" fillId="2" borderId="13" xfId="0" applyFont="1" applyFill="1" applyBorder="1" applyAlignment="1" applyProtection="1">
      <x:alignment horizontal="left" vertical="center"/>
    </x:xf>
    <x:xf numFmtId="49" fontId="2" fillId="2" borderId="17" xfId="0" applyNumberFormat="1" applyFont="1" applyFill="1" applyBorder="1" applyAlignment="1" applyProtection="1">
      <x:alignment horizontal="left" vertical="center" indent="2"/>
    </x:xf>
    <x:xf numFmtId="49" fontId="2" fillId="2" borderId="18" xfId="0" applyNumberFormat="1" applyFont="1" applyFill="1" applyBorder="1" applyAlignment="1" applyProtection="1">
      <x:alignment horizontal="left" vertical="center" indent="2"/>
    </x:xf>
    <x:xf numFmtId="0" fontId="2" fillId="2" borderId="15" xfId="0" applyFont="1" applyFill="1" applyBorder="1" applyAlignment="1" applyProtection="1">
      <x:alignment horizontal="left" vertical="center"/>
    </x:xf>
    <x:xf numFmtId="0" fontId="2" fillId="2" borderId="16" xfId="0" applyFont="1" applyFill="1" applyBorder="1" applyAlignment="1" applyProtection="1">
      <x:alignment horizontal="left" vertical="center"/>
    </x:xf>
    <x:xf numFmtId="0" fontId="2" fillId="2" borderId="17" xfId="0" applyFont="1" applyFill="1" applyBorder="1" applyAlignment="1" applyProtection="1">
      <x:alignment horizontal="left" vertical="center"/>
    </x:xf>
    <x:xf numFmtId="0" fontId="2" fillId="2" borderId="18" xfId="0" applyFont="1" applyFill="1" applyBorder="1" applyAlignment="1" applyProtection="1">
      <x:alignment horizontal="left" vertical="center"/>
    </x:xf>
    <x:xf numFmtId="0" fontId="2" fillId="2" borderId="19" xfId="0" applyFont="1" applyFill="1" applyBorder="1" applyAlignment="1" applyProtection="1">
      <x:alignment horizontal="left" vertical="center"/>
    </x:xf>
    <x:xf numFmtId="0" fontId="2" fillId="2" borderId="20" xfId="0" applyFont="1" applyFill="1" applyBorder="1" applyAlignment="1" applyProtection="1">
      <x:alignment horizontal="left" vertical="center"/>
    </x:xf>
    <x:xf numFmtId="49" fontId="2" fillId="2" borderId="22" xfId="0" applyNumberFormat="1" applyFont="1" applyFill="1" applyBorder="1" applyAlignment="1" applyProtection="1">
      <x:alignment horizontal="left" vertical="center" indent="2"/>
    </x:xf>
    <x:xf numFmtId="49" fontId="2" fillId="2" borderId="23" xfId="0" applyNumberFormat="1" applyFont="1" applyFill="1" applyBorder="1" applyAlignment="1" applyProtection="1">
      <x:alignment horizontal="left" vertical="center" indent="2"/>
    </x:xf>
    <x:xf numFmtId="0" fontId="2" fillId="2" borderId="26" xfId="0" applyFont="1" applyFill="1" applyBorder="1" applyAlignment="1" applyProtection="1">
      <x:alignment horizontal="center" vertical="center"/>
    </x:xf>
    <x:xf numFmtId="49" fontId="2" fillId="2" borderId="24" xfId="0" applyNumberFormat="1" applyFont="1" applyFill="1" applyBorder="1" applyAlignment="1" applyProtection="1">
      <x:alignment horizontal="left" vertical="center" indent="2"/>
    </x:xf>
    <x:xf numFmtId="49" fontId="2" fillId="2" borderId="25" xfId="0" applyNumberFormat="1" applyFont="1" applyFill="1" applyBorder="1" applyAlignment="1" applyProtection="1">
      <x:alignment horizontal="left" vertical="center" indent="2"/>
    </x:xf>
    <x:xf numFmtId="0" fontId="2" fillId="2" borderId="5" xfId="0" applyFont="1" applyFill="1" applyBorder="1" applyAlignment="1" applyProtection="1">
      <x:alignment horizontal="left" vertical="center"/>
    </x:xf>
    <x:xf numFmtId="0" fontId="2" fillId="2" borderId="6" xfId="0" applyFont="1" applyFill="1" applyBorder="1" applyAlignment="1" applyProtection="1">
      <x:alignment horizontal="left" vertical="center"/>
    </x:xf>
    <x:xf numFmtId="0" fontId="2" fillId="2" borderId="7" xfId="0" applyFont="1" applyFill="1" applyBorder="1" applyAlignment="1" applyProtection="1">
      <x:alignment horizontal="left" vertical="center"/>
    </x:xf>
    <x:xf numFmtId="49" fontId="2" fillId="2" borderId="4" xfId="0" applyNumberFormat="1" applyFont="1" applyFill="1" applyBorder="1" applyAlignment="1" applyProtection="1">
      <x:alignment horizontal="left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1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" fontId="2" fillId="0" borderId="1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2" fillId="2" borderId="1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" fontId="2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2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2" fillId="3" borderId="1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1" fontId="2" fillId="3" borderId="13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2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2" fillId="3" borderId="1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16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3" borderId="2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0" indent="4" relativeIndent="0" justifyLastLine="0" shrinkToFit="0" readingOrder="0"/>
      <x:protection locked="1" hidden="0"/>
    </x:xf>
    <x:xf numFmtId="49" fontId="2" fillId="2" borderId="14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2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0" indent="4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3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18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4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5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3" borderId="12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5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2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27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7" fillId="3" borderId="11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3" borderId="1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3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6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28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7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68"/>
  <x:sheetViews>
    <x:sheetView showGridLines="0" tabSelected="1" showRuler="0" workbookViewId="0">
      <x:pane xSplit="2" ySplit="4" topLeftCell="C5" activePane="bottomRight" state="frozenSplit"/>
      <x:selection activeCell="C1" sqref="C1 C1:C1"/>
    </x:sheetView>
  </x:sheetViews>
  <x:sheetFormatPr defaultColWidth="9" defaultRowHeight="14.25" customHeight="1"/>
  <x:cols>
    <x:col min="1" max="1" width="12.898438" style="77" customWidth="1"/>
    <x:col min="2" max="2" width="9.5" style="77" customWidth="1"/>
    <x:col min="3" max="16" width="7" style="77" customWidth="1"/>
    <x:col min="17" max="27" width="9.097656" style="77" customWidth="1"/>
    <x:col min="28" max="16384" width="9" style="77" customWidth="1"/>
  </x:cols>
  <x:sheetData>
    <x:row r="1" spans="1:27" customFormat="1" ht="14.25" customHeight="1">
      <x:c r="A1" s="1" t="s">
        <x:v>0</x:v>
      </x:c>
      <x:c r="B1" s="2" t="s"/>
      <x:c r="C1" s="2" t="s"/>
      <x:c r="D1" s="2" t="s"/>
      <x:c r="E1" s="2" t="s"/>
      <x:c r="F1" s="2" t="s"/>
      <x:c r="G1" s="2" t="s"/>
      <x:c r="H1" s="2" t="s"/>
      <x:c r="I1" s="2" t="s"/>
      <x:c r="J1" s="2" t="s"/>
      <x:c r="K1" s="2" t="s"/>
      <x:c r="L1" s="2" t="s"/>
      <x:c r="M1" s="2" t="s"/>
      <x:c r="N1" s="2" t="s"/>
      <x:c r="O1" s="2" t="s"/>
      <x:c r="P1" s="3" t="s"/>
    </x:row>
    <x:row r="2" spans="1:27" customFormat="1" ht="14.25" customHeight="1">
      <x:c r="A2" s="78" t="s">
        <x:v>1</x:v>
      </x:c>
      <x:c r="B2" s="79" t="s"/>
      <x:c r="C2" s="80" t="s">
        <x:v>2</x:v>
      </x:c>
      <x:c r="D2" s="80" t="s"/>
      <x:c r="E2" s="81" t="s">
        <x:v>3</x:v>
      </x:c>
      <x:c r="F2" s="81" t="s"/>
      <x:c r="G2" s="81" t="s"/>
      <x:c r="H2" s="81" t="s"/>
      <x:c r="I2" s="81" t="s"/>
      <x:c r="J2" s="81" t="s"/>
      <x:c r="K2" s="81" t="s"/>
      <x:c r="L2" s="81" t="s"/>
      <x:c r="M2" s="81" t="s"/>
      <x:c r="N2" s="81" t="s"/>
      <x:c r="O2" s="82" t="s">
        <x:v>4</x:v>
      </x:c>
      <x:c r="P2" s="83" t="s"/>
    </x:row>
    <x:row r="3" spans="1:27" customFormat="1" ht="14.25" customHeight="1">
      <x:c r="A3" s="78" t="s"/>
      <x:c r="B3" s="79" t="s"/>
      <x:c r="C3" s="84" t="s">
        <x:v>5</x:v>
      </x:c>
      <x:c r="D3" s="85" t="s">
        <x:v>6</x:v>
      </x:c>
      <x:c r="E3" s="81" t="s">
        <x:v>7</x:v>
      </x:c>
      <x:c r="F3" s="81" t="s"/>
      <x:c r="G3" s="81" t="s">
        <x:v>8</x:v>
      </x:c>
      <x:c r="H3" s="81" t="s"/>
      <x:c r="I3" s="81" t="s">
        <x:v>9</x:v>
      </x:c>
      <x:c r="J3" s="81" t="s"/>
      <x:c r="K3" s="81" t="s">
        <x:v>10</x:v>
      </x:c>
      <x:c r="L3" s="81" t="s"/>
      <x:c r="M3" s="81" t="s">
        <x:v>11</x:v>
      </x:c>
      <x:c r="N3" s="81" t="s"/>
      <x:c r="O3" s="81" t="s">
        <x:v>12</x:v>
      </x:c>
      <x:c r="P3" s="81" t="s"/>
    </x:row>
    <x:row r="4" spans="1:27" customFormat="1" ht="27" customHeight="1">
      <x:c r="A4" s="86" t="s"/>
      <x:c r="B4" s="87" t="s"/>
      <x:c r="C4" s="88" t="s"/>
      <x:c r="D4" s="81" t="s"/>
      <x:c r="E4" s="85" t="s">
        <x:v>5</x:v>
      </x:c>
      <x:c r="F4" s="85" t="s">
        <x:v>13</x:v>
      </x:c>
      <x:c r="G4" s="85" t="s">
        <x:v>5</x:v>
      </x:c>
      <x:c r="H4" s="85" t="s">
        <x:v>13</x:v>
      </x:c>
      <x:c r="I4" s="85" t="s">
        <x:v>5</x:v>
      </x:c>
      <x:c r="J4" s="85" t="s">
        <x:v>13</x:v>
      </x:c>
      <x:c r="K4" s="85" t="s">
        <x:v>5</x:v>
      </x:c>
      <x:c r="L4" s="85" t="s">
        <x:v>13</x:v>
      </x:c>
      <x:c r="M4" s="85" t="s">
        <x:v>5</x:v>
      </x:c>
      <x:c r="N4" s="85" t="s">
        <x:v>13</x:v>
      </x:c>
      <x:c r="O4" s="85" t="s">
        <x:v>5</x:v>
      </x:c>
      <x:c r="P4" s="85" t="s">
        <x:v>13</x:v>
      </x:c>
    </x:row>
    <x:row r="5" spans="1:27" customFormat="1" ht="13.5" customHeight="1">
      <x:c r="A5" s="89" t="s">
        <x:v>14</x:v>
      </x:c>
      <x:c r="B5" s="89" t="s"/>
      <x:c r="C5" s="90" t="s"/>
      <x:c r="D5" s="90" t="n">
        <x:v>1</x:v>
      </x:c>
      <x:c r="E5" s="91" t="s"/>
      <x:c r="F5" s="92" t="n">
        <x:v>0</x:v>
      </x:c>
      <x:c r="G5" s="91" t="s"/>
      <x:c r="H5" s="92" t="n">
        <x:v>1</x:v>
      </x:c>
      <x:c r="I5" s="91" t="s"/>
      <x:c r="J5" s="92" t="n">
        <x:v>0</x:v>
      </x:c>
      <x:c r="K5" s="91" t="s"/>
      <x:c r="L5" s="92" t="n">
        <x:v>0</x:v>
      </x:c>
      <x:c r="M5" s="91" t="s"/>
      <x:c r="N5" s="92" t="n">
        <x:v>0</x:v>
      </x:c>
      <x:c r="O5" s="91" t="s"/>
      <x:c r="P5" s="92" t="n">
        <x:v>0</x:v>
      </x:c>
    </x:row>
    <x:row r="6" spans="1:27" customFormat="1" ht="13.5" customHeight="1">
      <x:c r="A6" s="93" t="s">
        <x:v>15</x:v>
      </x:c>
      <x:c r="B6" s="93" t="s"/>
      <x:c r="C6" s="94" t="s"/>
      <x:c r="D6" s="94" t="n">
        <x:v>0</x:v>
      </x:c>
      <x:c r="E6" s="95" t="s"/>
      <x:c r="F6" s="92" t="n">
        <x:v>0</x:v>
      </x:c>
      <x:c r="G6" s="95" t="s"/>
      <x:c r="H6" s="92" t="n">
        <x:v>0</x:v>
      </x:c>
      <x:c r="I6" s="95" t="s"/>
      <x:c r="J6" s="92" t="n">
        <x:v>0</x:v>
      </x:c>
      <x:c r="K6" s="95" t="s"/>
      <x:c r="L6" s="92" t="n">
        <x:v>0</x:v>
      </x:c>
      <x:c r="M6" s="95" t="s"/>
      <x:c r="N6" s="92" t="n">
        <x:v>0</x:v>
      </x:c>
      <x:c r="O6" s="95" t="s"/>
      <x:c r="P6" s="92" t="n">
        <x:v>0</x:v>
      </x:c>
    </x:row>
    <x:row r="7" spans="1:27" customFormat="1" ht="13.5" customHeight="1">
      <x:c r="A7" s="93" t="s">
        <x:v>16</x:v>
      </x:c>
      <x:c r="B7" s="93" t="s"/>
      <x:c r="C7" s="94" t="s"/>
      <x:c r="D7" s="94" t="n">
        <x:v>0</x:v>
      </x:c>
      <x:c r="E7" s="95" t="s"/>
      <x:c r="F7" s="92" t="n">
        <x:v>0</x:v>
      </x:c>
      <x:c r="G7" s="95" t="s"/>
      <x:c r="H7" s="92" t="n">
        <x:v>0</x:v>
      </x:c>
      <x:c r="I7" s="95" t="s"/>
      <x:c r="J7" s="92" t="n">
        <x:v>0</x:v>
      </x:c>
      <x:c r="K7" s="95" t="s"/>
      <x:c r="L7" s="92" t="n">
        <x:v>0</x:v>
      </x:c>
      <x:c r="M7" s="95" t="s"/>
      <x:c r="N7" s="92" t="n">
        <x:v>0</x:v>
      </x:c>
      <x:c r="O7" s="95" t="s"/>
      <x:c r="P7" s="92" t="n">
        <x:v>0</x:v>
      </x:c>
    </x:row>
    <x:row r="8" spans="1:27" customFormat="1" ht="13.5" customHeight="1">
      <x:c r="A8" s="96" t="s">
        <x:v>17</x:v>
      </x:c>
      <x:c r="B8" s="96" t="s"/>
      <x:c r="C8" s="97" t="s"/>
      <x:c r="D8" s="97" t="n">
        <x:v>0</x:v>
      </x:c>
      <x:c r="E8" s="98" t="s"/>
      <x:c r="F8" s="92" t="n">
        <x:v>0</x:v>
      </x:c>
      <x:c r="G8" s="98" t="s"/>
      <x:c r="H8" s="92" t="n">
        <x:v>0</x:v>
      </x:c>
      <x:c r="I8" s="98" t="s"/>
      <x:c r="J8" s="92" t="n">
        <x:v>0</x:v>
      </x:c>
      <x:c r="K8" s="98" t="s"/>
      <x:c r="L8" s="92" t="n">
        <x:v>0</x:v>
      </x:c>
      <x:c r="M8" s="98" t="s"/>
      <x:c r="N8" s="92" t="n">
        <x:v>0</x:v>
      </x:c>
      <x:c r="O8" s="98" t="s"/>
      <x:c r="P8" s="92" t="n">
        <x:v>0</x:v>
      </x:c>
    </x:row>
    <x:row r="9" spans="1:27" s="142" customFormat="1" ht="15" customHeight="1">
      <x:c r="A9" s="89" t="s">
        <x:v>18</x:v>
      </x:c>
      <x:c r="B9" s="89" t="s"/>
      <x:c r="C9" s="90" t="s"/>
      <x:c r="D9" s="90" t="n">
        <x:v>0</x:v>
      </x:c>
      <x:c r="E9" s="91" t="s"/>
      <x:c r="F9" s="99" t="n">
        <x:v>0</x:v>
      </x:c>
      <x:c r="G9" s="91" t="s"/>
      <x:c r="H9" s="99" t="n">
        <x:v>0</x:v>
      </x:c>
      <x:c r="I9" s="91" t="s"/>
      <x:c r="J9" s="99" t="n">
        <x:v>0</x:v>
      </x:c>
      <x:c r="K9" s="91" t="s"/>
      <x:c r="L9" s="99" t="n">
        <x:v>0</x:v>
      </x:c>
      <x:c r="M9" s="91" t="s"/>
      <x:c r="N9" s="99" t="n">
        <x:v>0</x:v>
      </x:c>
      <x:c r="O9" s="91" t="s"/>
      <x:c r="P9" s="99" t="n">
        <x:v>0</x:v>
      </x:c>
    </x:row>
    <x:row r="10" spans="1:27" s="142" customFormat="1" ht="15" customHeight="1">
      <x:c r="A10" s="93" t="s">
        <x:v>15</x:v>
      </x:c>
      <x:c r="B10" s="93" t="s"/>
      <x:c r="C10" s="94" t="s"/>
      <x:c r="D10" s="94" t="n">
        <x:v>0</x:v>
      </x:c>
      <x:c r="E10" s="95" t="s"/>
      <x:c r="F10" s="92" t="n">
        <x:v>0</x:v>
      </x:c>
      <x:c r="G10" s="95" t="s"/>
      <x:c r="H10" s="92" t="n">
        <x:v>0</x:v>
      </x:c>
      <x:c r="I10" s="95" t="s"/>
      <x:c r="J10" s="92" t="n">
        <x:v>0</x:v>
      </x:c>
      <x:c r="K10" s="95" t="s"/>
      <x:c r="L10" s="92" t="n">
        <x:v>0</x:v>
      </x:c>
      <x:c r="M10" s="95" t="s"/>
      <x:c r="N10" s="92" t="n">
        <x:v>0</x:v>
      </x:c>
      <x:c r="O10" s="95" t="s"/>
      <x:c r="P10" s="92" t="n">
        <x:v>0</x:v>
      </x:c>
    </x:row>
    <x:row r="11" spans="1:27" s="142" customFormat="1" ht="15" customHeight="1">
      <x:c r="A11" s="93" t="s">
        <x:v>16</x:v>
      </x:c>
      <x:c r="B11" s="93" t="s"/>
      <x:c r="C11" s="94" t="s"/>
      <x:c r="D11" s="94" t="n">
        <x:v>0</x:v>
      </x:c>
      <x:c r="E11" s="95" t="s"/>
      <x:c r="F11" s="92" t="n">
        <x:v>0</x:v>
      </x:c>
      <x:c r="G11" s="95" t="s"/>
      <x:c r="H11" s="92" t="n">
        <x:v>0</x:v>
      </x:c>
      <x:c r="I11" s="95" t="s"/>
      <x:c r="J11" s="92" t="n">
        <x:v>0</x:v>
      </x:c>
      <x:c r="K11" s="95" t="s"/>
      <x:c r="L11" s="92" t="n">
        <x:v>0</x:v>
      </x:c>
      <x:c r="M11" s="95" t="s"/>
      <x:c r="N11" s="92" t="n">
        <x:v>0</x:v>
      </x:c>
      <x:c r="O11" s="95" t="s"/>
      <x:c r="P11" s="92" t="n">
        <x:v>0</x:v>
      </x:c>
    </x:row>
    <x:row r="12" spans="1:27" s="142" customFormat="1" ht="15" customHeight="1">
      <x:c r="A12" s="96" t="s">
        <x:v>17</x:v>
      </x:c>
      <x:c r="B12" s="96" t="s"/>
      <x:c r="C12" s="97" t="s"/>
      <x:c r="D12" s="97" t="n">
        <x:v>0</x:v>
      </x:c>
      <x:c r="E12" s="98" t="s"/>
      <x:c r="F12" s="92" t="n">
        <x:v>0</x:v>
      </x:c>
      <x:c r="G12" s="98" t="s"/>
      <x:c r="H12" s="92" t="n">
        <x:v>0</x:v>
      </x:c>
      <x:c r="I12" s="98" t="s"/>
      <x:c r="J12" s="92" t="n">
        <x:v>0</x:v>
      </x:c>
      <x:c r="K12" s="98" t="s"/>
      <x:c r="L12" s="92" t="n">
        <x:v>0</x:v>
      </x:c>
      <x:c r="M12" s="98" t="s"/>
      <x:c r="N12" s="92" t="n">
        <x:v>0</x:v>
      </x:c>
      <x:c r="O12" s="98" t="s"/>
      <x:c r="P12" s="92" t="n">
        <x:v>0</x:v>
      </x:c>
    </x:row>
    <x:row r="13" spans="1:27" customFormat="1" ht="13.5" customHeight="1">
      <x:c r="A13" s="100" t="s">
        <x:v>19</x:v>
      </x:c>
      <x:c r="B13" s="101" t="s"/>
      <x:c r="C13" s="102" t="n">
        <x:v>37</x:v>
      </x:c>
      <x:c r="D13" s="102" t="n">
        <x:v>1692</x:v>
      </x:c>
      <x:c r="E13" s="102" t="n">
        <x:v>8</x:v>
      </x:c>
      <x:c r="F13" s="102" t="n">
        <x:v>310</x:v>
      </x:c>
      <x:c r="G13" s="102" t="n">
        <x:v>8</x:v>
      </x:c>
      <x:c r="H13" s="102" t="n">
        <x:v>356</x:v>
      </x:c>
      <x:c r="I13" s="102" t="n">
        <x:v>8</x:v>
      </x:c>
      <x:c r="J13" s="102" t="n">
        <x:v>408</x:v>
      </x:c>
      <x:c r="K13" s="102" t="n">
        <x:v>7</x:v>
      </x:c>
      <x:c r="L13" s="102" t="n">
        <x:v>339</x:v>
      </x:c>
      <x:c r="M13" s="102" t="n">
        <x:v>6</x:v>
      </x:c>
      <x:c r="N13" s="102" t="n">
        <x:v>279</x:v>
      </x:c>
      <x:c r="O13" s="103" t="n">
        <x:v>0</x:v>
      </x:c>
      <x:c r="P13" s="102" t="n">
        <x:v>0</x:v>
      </x:c>
    </x:row>
    <x:row r="14" spans="1:27" customFormat="1" ht="13.5" customHeight="1">
      <x:c r="A14" s="104" t="s">
        <x:v>20</x:v>
      </x:c>
      <x:c r="B14" s="105" t="s"/>
      <x:c r="C14" s="94" t="s"/>
      <x:c r="D14" s="103" t="n">
        <x:v>792</x:v>
      </x:c>
      <x:c r="E14" s="94" t="s"/>
      <x:c r="F14" s="94" t="n">
        <x:v>137</x:v>
      </x:c>
      <x:c r="G14" s="94" t="s"/>
      <x:c r="H14" s="94" t="n">
        <x:v>181</x:v>
      </x:c>
      <x:c r="I14" s="94" t="s"/>
      <x:c r="J14" s="94" t="n">
        <x:v>193</x:v>
      </x:c>
      <x:c r="K14" s="94" t="s"/>
      <x:c r="L14" s="94" t="n">
        <x:v>154</x:v>
      </x:c>
      <x:c r="M14" s="94" t="s"/>
      <x:c r="N14" s="94" t="n">
        <x:v>127</x:v>
      </x:c>
      <x:c r="O14" s="94" t="s"/>
      <x:c r="P14" s="92" t="n">
        <x:v>0</x:v>
      </x:c>
    </x:row>
    <x:row r="15" spans="1:27" customFormat="1" ht="13.5" customHeight="1">
      <x:c r="A15" s="104" t="s">
        <x:v>21</x:v>
      </x:c>
      <x:c r="B15" s="105" t="s"/>
      <x:c r="C15" s="94" t="s"/>
      <x:c r="D15" s="103" t="n">
        <x:v>8</x:v>
      </x:c>
      <x:c r="E15" s="94" t="s"/>
      <x:c r="F15" s="94" t="n">
        <x:v>1</x:v>
      </x:c>
      <x:c r="G15" s="94" t="s"/>
      <x:c r="H15" s="94" t="n">
        <x:v>1</x:v>
      </x:c>
      <x:c r="I15" s="94" t="s"/>
      <x:c r="J15" s="94" t="n">
        <x:v>3</x:v>
      </x:c>
      <x:c r="K15" s="94" t="s"/>
      <x:c r="L15" s="94" t="n">
        <x:v>1</x:v>
      </x:c>
      <x:c r="M15" s="94" t="s"/>
      <x:c r="N15" s="94" t="n">
        <x:v>2</x:v>
      </x:c>
      <x:c r="O15" s="94" t="s"/>
      <x:c r="P15" s="92" t="n">
        <x:v>0</x:v>
      </x:c>
    </x:row>
    <x:row r="16" spans="1:27" customFormat="1" ht="13.5" customHeight="1">
      <x:c r="A16" s="104" t="s">
        <x:v>22</x:v>
      </x:c>
      <x:c r="B16" s="105" t="s"/>
      <x:c r="C16" s="94" t="s"/>
      <x:c r="D16" s="103" t="n">
        <x:v>4</x:v>
      </x:c>
      <x:c r="E16" s="94" t="s"/>
      <x:c r="F16" s="94" t="n">
        <x:v>1</x:v>
      </x:c>
      <x:c r="G16" s="94" t="s"/>
      <x:c r="H16" s="94" t="n">
        <x:v>0</x:v>
      </x:c>
      <x:c r="I16" s="94" t="s"/>
      <x:c r="J16" s="94" t="n">
        <x:v>0</x:v>
      </x:c>
      <x:c r="K16" s="94" t="s"/>
      <x:c r="L16" s="94" t="n">
        <x:v>1</x:v>
      </x:c>
      <x:c r="M16" s="94" t="s"/>
      <x:c r="N16" s="94" t="n">
        <x:v>2</x:v>
      </x:c>
      <x:c r="O16" s="94" t="s"/>
      <x:c r="P16" s="92" t="n">
        <x:v>0</x:v>
      </x:c>
    </x:row>
    <x:row r="17" spans="1:27" customFormat="1" ht="13.5" customHeight="1">
      <x:c r="A17" s="106" t="s">
        <x:v>23</x:v>
      </x:c>
      <x:c r="B17" s="107" t="s"/>
      <x:c r="C17" s="97" t="n">
        <x:v>0</x:v>
      </x:c>
      <x:c r="D17" s="108" t="n">
        <x:v>0</x:v>
      </x:c>
      <x:c r="E17" s="94" t="s"/>
      <x:c r="F17" s="94" t="n">
        <x:v>0</x:v>
      </x:c>
      <x:c r="G17" s="94" t="s"/>
      <x:c r="H17" s="94" t="n">
        <x:v>0</x:v>
      </x:c>
      <x:c r="I17" s="94" t="s"/>
      <x:c r="J17" s="94" t="n">
        <x:v>0</x:v>
      </x:c>
      <x:c r="K17" s="94" t="s"/>
      <x:c r="L17" s="94" t="n">
        <x:v>0</x:v>
      </x:c>
      <x:c r="M17" s="94" t="s"/>
      <x:c r="N17" s="94" t="n">
        <x:v>0</x:v>
      </x:c>
      <x:c r="O17" s="94" t="n">
        <x:v>0</x:v>
      </x:c>
      <x:c r="P17" s="94" t="n">
        <x:v>0</x:v>
      </x:c>
    </x:row>
    <x:row r="18" spans="1:27" customFormat="1" ht="13.5" customHeight="1">
      <x:c r="A18" s="89" t="s">
        <x:v>24</x:v>
      </x:c>
      <x:c r="B18" s="109" t="s">
        <x:v>25</x:v>
      </x:c>
      <x:c r="C18" s="110" t="s"/>
      <x:c r="D18" s="90" t="s"/>
      <x:c r="E18" s="90" t="s"/>
      <x:c r="F18" s="90" t="s"/>
      <x:c r="G18" s="90" t="s"/>
      <x:c r="H18" s="90" t="s"/>
      <x:c r="I18" s="90" t="s"/>
      <x:c r="J18" s="90" t="s"/>
      <x:c r="K18" s="90" t="s"/>
      <x:c r="L18" s="90" t="s"/>
      <x:c r="M18" s="90" t="s"/>
      <x:c r="N18" s="90" t="s"/>
      <x:c r="O18" s="90" t="s"/>
      <x:c r="P18" s="90" t="s"/>
    </x:row>
    <x:row r="19" spans="1:27" customFormat="1" ht="13.5" customHeight="1">
      <x:c r="A19" s="111" t="s">
        <x:v>26</x:v>
      </x:c>
      <x:c r="B19" s="22" t="s"/>
      <x:c r="C19" s="112" t="s"/>
      <x:c r="D19" s="112" t="n">
        <x:v>309</x:v>
      </x:c>
      <x:c r="E19" s="112" t="s"/>
      <x:c r="F19" s="92" t="n">
        <x:v>309</x:v>
      </x:c>
      <x:c r="G19" s="112" t="s"/>
      <x:c r="H19" s="92" t="n">
        <x:v>0</x:v>
      </x:c>
      <x:c r="I19" s="94" t="s"/>
      <x:c r="J19" s="94" t="s"/>
      <x:c r="K19" s="94" t="s"/>
      <x:c r="L19" s="94" t="s"/>
      <x:c r="M19" s="94" t="s"/>
      <x:c r="N19" s="94" t="s"/>
      <x:c r="O19" s="112" t="s"/>
      <x:c r="P19" s="92" t="n">
        <x:v>0</x:v>
      </x:c>
    </x:row>
    <x:row r="20" spans="1:27" customFormat="1" ht="13.5" customHeight="1">
      <x:c r="A20" s="111" t="s">
        <x:v>27</x:v>
      </x:c>
      <x:c r="B20" s="24" t="s"/>
      <x:c r="C20" s="113" t="s"/>
      <x:c r="D20" s="112" t="n">
        <x:v>350</x:v>
      </x:c>
      <x:c r="E20" s="94" t="s"/>
      <x:c r="F20" s="92" t="n">
        <x:v>1</x:v>
      </x:c>
      <x:c r="G20" s="94" t="s"/>
      <x:c r="H20" s="92" t="n">
        <x:v>348</x:v>
      </x:c>
      <x:c r="I20" s="94" t="s"/>
      <x:c r="J20" s="92" t="n">
        <x:v>1</x:v>
      </x:c>
      <x:c r="K20" s="94" t="s"/>
      <x:c r="L20" s="94" t="s"/>
      <x:c r="M20" s="94" t="s"/>
      <x:c r="N20" s="94" t="s"/>
      <x:c r="O20" s="112" t="s"/>
      <x:c r="P20" s="92" t="n">
        <x:v>0</x:v>
      </x:c>
    </x:row>
    <x:row r="21" spans="1:27" customFormat="1" ht="13.5" customHeight="1">
      <x:c r="A21" s="111" t="s">
        <x:v>28</x:v>
      </x:c>
      <x:c r="B21" s="24" t="s"/>
      <x:c r="C21" s="113" t="s"/>
      <x:c r="D21" s="112" t="n">
        <x:v>409</x:v>
      </x:c>
      <x:c r="E21" s="94" t="s"/>
      <x:c r="F21" s="92" t="n">
        <x:v>0</x:v>
      </x:c>
      <x:c r="G21" s="94" t="s"/>
      <x:c r="H21" s="92" t="n">
        <x:v>6</x:v>
      </x:c>
      <x:c r="I21" s="94" t="s"/>
      <x:c r="J21" s="92" t="n">
        <x:v>403</x:v>
      </x:c>
      <x:c r="K21" s="94" t="s"/>
      <x:c r="L21" s="92" t="n">
        <x:v>0</x:v>
      </x:c>
      <x:c r="M21" s="94" t="s"/>
      <x:c r="N21" s="94" t="s"/>
      <x:c r="O21" s="112" t="s"/>
      <x:c r="P21" s="92" t="n">
        <x:v>0</x:v>
      </x:c>
    </x:row>
    <x:row r="22" spans="1:27" customFormat="1" ht="13.5" customHeight="1">
      <x:c r="A22" s="111" t="s">
        <x:v>29</x:v>
      </x:c>
      <x:c r="B22" s="24" t="s"/>
      <x:c r="C22" s="113" t="s"/>
      <x:c r="D22" s="112" t="n">
        <x:v>340</x:v>
      </x:c>
      <x:c r="E22" s="94" t="s"/>
      <x:c r="F22" s="92" t="n">
        <x:v>0</x:v>
      </x:c>
      <x:c r="G22" s="94" t="s"/>
      <x:c r="H22" s="92" t="n">
        <x:v>1</x:v>
      </x:c>
      <x:c r="I22" s="94" t="s"/>
      <x:c r="J22" s="92" t="n">
        <x:v>4</x:v>
      </x:c>
      <x:c r="K22" s="94" t="s"/>
      <x:c r="L22" s="92" t="n">
        <x:v>335</x:v>
      </x:c>
      <x:c r="M22" s="94" t="s"/>
      <x:c r="N22" s="92" t="n">
        <x:v>0</x:v>
      </x:c>
      <x:c r="O22" s="112" t="s"/>
      <x:c r="P22" s="92" t="n">
        <x:v>0</x:v>
      </x:c>
    </x:row>
    <x:row r="23" spans="1:27" customFormat="1" ht="13.5" customHeight="1">
      <x:c r="A23" s="111" t="s">
        <x:v>30</x:v>
      </x:c>
      <x:c r="B23" s="24" t="s"/>
      <x:c r="C23" s="113" t="s"/>
      <x:c r="D23" s="112" t="n">
        <x:v>282</x:v>
      </x:c>
      <x:c r="E23" s="94" t="s"/>
      <x:c r="F23" s="92" t="n">
        <x:v>0</x:v>
      </x:c>
      <x:c r="G23" s="94" t="s"/>
      <x:c r="H23" s="92" t="n">
        <x:v>0</x:v>
      </x:c>
      <x:c r="I23" s="94" t="s"/>
      <x:c r="J23" s="92" t="n">
        <x:v>0</x:v>
      </x:c>
      <x:c r="K23" s="94" t="s"/>
      <x:c r="L23" s="92" t="n">
        <x:v>4</x:v>
      </x:c>
      <x:c r="M23" s="94" t="s"/>
      <x:c r="N23" s="92" t="n">
        <x:v>278</x:v>
      </x:c>
      <x:c r="O23" s="112" t="s"/>
      <x:c r="P23" s="92" t="n">
        <x:v>0</x:v>
      </x:c>
    </x:row>
    <x:row r="24" spans="1:27" customFormat="1" ht="13.5" customHeight="1">
      <x:c r="A24" s="111" t="s">
        <x:v>31</x:v>
      </x:c>
      <x:c r="B24" s="24" t="s"/>
      <x:c r="C24" s="113" t="s"/>
      <x:c r="D24" s="112" t="n">
        <x:v>0</x:v>
      </x:c>
      <x:c r="E24" s="94" t="s"/>
      <x:c r="F24" s="92" t="n">
        <x:v>0</x:v>
      </x:c>
      <x:c r="G24" s="94" t="s"/>
      <x:c r="H24" s="92" t="n">
        <x:v>0</x:v>
      </x:c>
      <x:c r="I24" s="94" t="s"/>
      <x:c r="J24" s="92" t="n">
        <x:v>0</x:v>
      </x:c>
      <x:c r="K24" s="94" t="s"/>
      <x:c r="L24" s="92" t="n">
        <x:v>0</x:v>
      </x:c>
      <x:c r="M24" s="94" t="s"/>
      <x:c r="N24" s="92" t="n">
        <x:v>0</x:v>
      </x:c>
      <x:c r="O24" s="112" t="s"/>
      <x:c r="P24" s="92" t="n">
        <x:v>0</x:v>
      </x:c>
    </x:row>
    <x:row r="25" spans="1:27" customFormat="1" ht="13.5" customHeight="1">
      <x:c r="A25" s="111" t="s">
        <x:v>32</x:v>
      </x:c>
      <x:c r="B25" s="24" t="s"/>
      <x:c r="C25" s="113" t="s"/>
      <x:c r="D25" s="112" t="n">
        <x:v>0</x:v>
      </x:c>
      <x:c r="E25" s="94" t="s"/>
      <x:c r="F25" s="92" t="n">
        <x:v>0</x:v>
      </x:c>
      <x:c r="G25" s="94" t="s"/>
      <x:c r="H25" s="92" t="n">
        <x:v>0</x:v>
      </x:c>
      <x:c r="I25" s="94" t="s"/>
      <x:c r="J25" s="92" t="n">
        <x:v>0</x:v>
      </x:c>
      <x:c r="K25" s="94" t="s"/>
      <x:c r="L25" s="92" t="n">
        <x:v>0</x:v>
      </x:c>
      <x:c r="M25" s="94" t="s"/>
      <x:c r="N25" s="92" t="n">
        <x:v>0</x:v>
      </x:c>
      <x:c r="O25" s="112" t="s"/>
      <x:c r="P25" s="92" t="n">
        <x:v>0</x:v>
      </x:c>
    </x:row>
    <x:row r="26" spans="1:27" customFormat="1" ht="13.5" customHeight="1">
      <x:c r="A26" s="111" t="s">
        <x:v>33</x:v>
      </x:c>
      <x:c r="B26" s="24" t="s"/>
      <x:c r="C26" s="113" t="s"/>
      <x:c r="D26" s="112" t="n">
        <x:v>0</x:v>
      </x:c>
      <x:c r="E26" s="94" t="s"/>
      <x:c r="F26" s="92" t="n">
        <x:v>0</x:v>
      </x:c>
      <x:c r="G26" s="94" t="s"/>
      <x:c r="H26" s="92" t="n">
        <x:v>0</x:v>
      </x:c>
      <x:c r="I26" s="94" t="s"/>
      <x:c r="J26" s="92" t="n">
        <x:v>0</x:v>
      </x:c>
      <x:c r="K26" s="94" t="s"/>
      <x:c r="L26" s="92" t="n">
        <x:v>0</x:v>
      </x:c>
      <x:c r="M26" s="94" t="s"/>
      <x:c r="N26" s="92" t="n">
        <x:v>0</x:v>
      </x:c>
      <x:c r="O26" s="112" t="s"/>
      <x:c r="P26" s="92" t="n">
        <x:v>0</x:v>
      </x:c>
    </x:row>
    <x:row r="27" spans="1:27" customFormat="1" ht="13.5" customHeight="1">
      <x:c r="A27" s="111" t="s">
        <x:v>34</x:v>
      </x:c>
      <x:c r="B27" s="24" t="s"/>
      <x:c r="C27" s="113" t="s"/>
      <x:c r="D27" s="112" t="n">
        <x:v>0</x:v>
      </x:c>
      <x:c r="E27" s="94" t="s"/>
      <x:c r="F27" s="92" t="n">
        <x:v>0</x:v>
      </x:c>
      <x:c r="G27" s="94" t="s"/>
      <x:c r="H27" s="92" t="n">
        <x:v>0</x:v>
      </x:c>
      <x:c r="I27" s="94" t="s"/>
      <x:c r="J27" s="92" t="n">
        <x:v>0</x:v>
      </x:c>
      <x:c r="K27" s="94" t="s"/>
      <x:c r="L27" s="92" t="n">
        <x:v>0</x:v>
      </x:c>
      <x:c r="M27" s="94" t="s"/>
      <x:c r="N27" s="92" t="n">
        <x:v>0</x:v>
      </x:c>
      <x:c r="O27" s="112" t="s"/>
      <x:c r="P27" s="92" t="n">
        <x:v>0</x:v>
      </x:c>
    </x:row>
    <x:row r="28" spans="1:27" customFormat="1" ht="13.5" customHeight="1">
      <x:c r="A28" s="114" t="s">
        <x:v>35</x:v>
      </x:c>
      <x:c r="B28" s="115" t="s"/>
      <x:c r="C28" s="116" t="s"/>
      <x:c r="D28" s="112" t="n">
        <x:v>0</x:v>
      </x:c>
      <x:c r="E28" s="97" t="s"/>
      <x:c r="F28" s="92" t="n">
        <x:v>0</x:v>
      </x:c>
      <x:c r="G28" s="97" t="s"/>
      <x:c r="H28" s="92" t="n">
        <x:v>0</x:v>
      </x:c>
      <x:c r="I28" s="97" t="s"/>
      <x:c r="J28" s="92" t="n">
        <x:v>0</x:v>
      </x:c>
      <x:c r="K28" s="97" t="s"/>
      <x:c r="L28" s="92" t="n">
        <x:v>0</x:v>
      </x:c>
      <x:c r="M28" s="97" t="s"/>
      <x:c r="N28" s="92" t="n">
        <x:v>0</x:v>
      </x:c>
      <x:c r="O28" s="112" t="s"/>
      <x:c r="P28" s="92" t="n">
        <x:v>0</x:v>
      </x:c>
    </x:row>
    <x:row r="29" spans="1:27" customFormat="1" ht="13.5" customHeight="1">
      <x:c r="A29" s="100" t="s">
        <x:v>24</x:v>
      </x:c>
      <x:c r="B29" s="101" t="s"/>
      <x:c r="C29" s="90" t="n">
        <x:v>37</x:v>
      </x:c>
      <x:c r="D29" s="90" t="n">
        <x:v>1692</x:v>
      </x:c>
      <x:c r="E29" s="90" t="n">
        <x:v>8</x:v>
      </x:c>
      <x:c r="F29" s="90" t="n">
        <x:v>310</x:v>
      </x:c>
      <x:c r="G29" s="90" t="n">
        <x:v>8</x:v>
      </x:c>
      <x:c r="H29" s="90" t="n">
        <x:v>356</x:v>
      </x:c>
      <x:c r="I29" s="90" t="n">
        <x:v>8</x:v>
      </x:c>
      <x:c r="J29" s="90" t="n">
        <x:v>408</x:v>
      </x:c>
      <x:c r="K29" s="90" t="n">
        <x:v>7</x:v>
      </x:c>
      <x:c r="L29" s="90" t="n">
        <x:v>339</x:v>
      </x:c>
      <x:c r="M29" s="90" t="n">
        <x:v>6</x:v>
      </x:c>
      <x:c r="N29" s="90" t="n">
        <x:v>279</x:v>
      </x:c>
      <x:c r="O29" s="90" t="n">
        <x:v>0</x:v>
      </x:c>
      <x:c r="P29" s="90" t="n">
        <x:v>0</x:v>
      </x:c>
    </x:row>
    <x:row r="30" spans="1:27" customFormat="1" ht="13.5" customHeight="1">
      <x:c r="A30" s="117" t="s">
        <x:v>36</x:v>
      </x:c>
      <x:c r="B30" s="118" t="s"/>
      <x:c r="C30" s="94" t="n">
        <x:v>0</x:v>
      </x:c>
      <x:c r="D30" s="94" t="n">
        <x:v>0</x:v>
      </x:c>
      <x:c r="E30" s="92" t="n">
        <x:v>0</x:v>
      </x:c>
      <x:c r="F30" s="92" t="n">
        <x:v>0</x:v>
      </x:c>
      <x:c r="G30" s="92" t="n">
        <x:v>0</x:v>
      </x:c>
      <x:c r="H30" s="92" t="n">
        <x:v>0</x:v>
      </x:c>
      <x:c r="I30" s="92" t="n">
        <x:v>0</x:v>
      </x:c>
      <x:c r="J30" s="92" t="n">
        <x:v>0</x:v>
      </x:c>
      <x:c r="K30" s="92" t="n">
        <x:v>0</x:v>
      </x:c>
      <x:c r="L30" s="92" t="n">
        <x:v>0</x:v>
      </x:c>
      <x:c r="M30" s="92" t="n">
        <x:v>0</x:v>
      </x:c>
      <x:c r="N30" s="92" t="n">
        <x:v>0</x:v>
      </x:c>
      <x:c r="O30" s="92" t="n">
        <x:v>0</x:v>
      </x:c>
      <x:c r="P30" s="92" t="n">
        <x:v>0</x:v>
      </x:c>
    </x:row>
    <x:row r="31" spans="1:27" customFormat="1" ht="13.5" customHeight="1">
      <x:c r="A31" s="119" t="s">
        <x:v>37</x:v>
      </x:c>
      <x:c r="B31" s="120" t="s"/>
      <x:c r="C31" s="94" t="n">
        <x:v>0</x:v>
      </x:c>
      <x:c r="D31" s="94" t="n">
        <x:v>0</x:v>
      </x:c>
      <x:c r="E31" s="92" t="n">
        <x:v>0</x:v>
      </x:c>
      <x:c r="F31" s="92" t="n">
        <x:v>0</x:v>
      </x:c>
      <x:c r="G31" s="92" t="n">
        <x:v>0</x:v>
      </x:c>
      <x:c r="H31" s="92" t="n">
        <x:v>0</x:v>
      </x:c>
      <x:c r="I31" s="92" t="n">
        <x:v>0</x:v>
      </x:c>
      <x:c r="J31" s="92" t="n">
        <x:v>0</x:v>
      </x:c>
      <x:c r="K31" s="92" t="n">
        <x:v>0</x:v>
      </x:c>
      <x:c r="L31" s="92" t="n">
        <x:v>0</x:v>
      </x:c>
      <x:c r="M31" s="92" t="n">
        <x:v>0</x:v>
      </x:c>
      <x:c r="N31" s="92" t="n">
        <x:v>0</x:v>
      </x:c>
      <x:c r="O31" s="92" t="n">
        <x:v>0</x:v>
      </x:c>
      <x:c r="P31" s="92" t="n">
        <x:v>0</x:v>
      </x:c>
    </x:row>
    <x:row r="32" spans="1:27" customFormat="1" ht="13.5" customHeight="1">
      <x:c r="A32" s="119" t="s">
        <x:v>38</x:v>
      </x:c>
      <x:c r="B32" s="120" t="s"/>
      <x:c r="C32" s="94" t="n">
        <x:v>0</x:v>
      </x:c>
      <x:c r="D32" s="94" t="n">
        <x:v>0</x:v>
      </x:c>
      <x:c r="E32" s="92" t="n">
        <x:v>0</x:v>
      </x:c>
      <x:c r="F32" s="92" t="n">
        <x:v>0</x:v>
      </x:c>
      <x:c r="G32" s="92" t="n">
        <x:v>0</x:v>
      </x:c>
      <x:c r="H32" s="92" t="n">
        <x:v>0</x:v>
      </x:c>
      <x:c r="I32" s="92" t="n">
        <x:v>0</x:v>
      </x:c>
      <x:c r="J32" s="92" t="n">
        <x:v>0</x:v>
      </x:c>
      <x:c r="K32" s="92" t="n">
        <x:v>0</x:v>
      </x:c>
      <x:c r="L32" s="92" t="n">
        <x:v>0</x:v>
      </x:c>
      <x:c r="M32" s="92" t="n">
        <x:v>0</x:v>
      </x:c>
      <x:c r="N32" s="92" t="n">
        <x:v>0</x:v>
      </x:c>
      <x:c r="O32" s="92" t="n">
        <x:v>0</x:v>
      </x:c>
      <x:c r="P32" s="92" t="n">
        <x:v>0</x:v>
      </x:c>
    </x:row>
    <x:row r="33" spans="1:27" customFormat="1" ht="13.5" customHeight="1">
      <x:c r="A33" s="119" t="s">
        <x:v>39</x:v>
      </x:c>
      <x:c r="B33" s="120" t="s"/>
      <x:c r="C33" s="94" t="n">
        <x:v>0</x:v>
      </x:c>
      <x:c r="D33" s="94" t="n">
        <x:v>0</x:v>
      </x:c>
      <x:c r="E33" s="92" t="n">
        <x:v>0</x:v>
      </x:c>
      <x:c r="F33" s="92" t="n">
        <x:v>0</x:v>
      </x:c>
      <x:c r="G33" s="92" t="n">
        <x:v>0</x:v>
      </x:c>
      <x:c r="H33" s="92" t="n">
        <x:v>0</x:v>
      </x:c>
      <x:c r="I33" s="92" t="n">
        <x:v>0</x:v>
      </x:c>
      <x:c r="J33" s="92" t="n">
        <x:v>0</x:v>
      </x:c>
      <x:c r="K33" s="92" t="n">
        <x:v>0</x:v>
      </x:c>
      <x:c r="L33" s="92" t="n">
        <x:v>0</x:v>
      </x:c>
      <x:c r="M33" s="92" t="n">
        <x:v>0</x:v>
      </x:c>
      <x:c r="N33" s="92" t="n">
        <x:v>0</x:v>
      </x:c>
      <x:c r="O33" s="92" t="n">
        <x:v>0</x:v>
      </x:c>
      <x:c r="P33" s="92" t="n">
        <x:v>0</x:v>
      </x:c>
    </x:row>
    <x:row r="34" spans="1:27" customFormat="1" ht="13.5" customHeight="1">
      <x:c r="A34" s="119" t="s">
        <x:v>40</x:v>
      </x:c>
      <x:c r="B34" s="120" t="s"/>
      <x:c r="C34" s="94" t="n">
        <x:v>0</x:v>
      </x:c>
      <x:c r="D34" s="94" t="n">
        <x:v>0</x:v>
      </x:c>
      <x:c r="E34" s="92" t="n">
        <x:v>0</x:v>
      </x:c>
      <x:c r="F34" s="92" t="n">
        <x:v>0</x:v>
      </x:c>
      <x:c r="G34" s="92" t="n">
        <x:v>0</x:v>
      </x:c>
      <x:c r="H34" s="92" t="n">
        <x:v>0</x:v>
      </x:c>
      <x:c r="I34" s="92" t="n">
        <x:v>0</x:v>
      </x:c>
      <x:c r="J34" s="92" t="n">
        <x:v>0</x:v>
      </x:c>
      <x:c r="K34" s="92" t="n">
        <x:v>0</x:v>
      </x:c>
      <x:c r="L34" s="92" t="n">
        <x:v>0</x:v>
      </x:c>
      <x:c r="M34" s="92" t="n">
        <x:v>0</x:v>
      </x:c>
      <x:c r="N34" s="92" t="n">
        <x:v>0</x:v>
      </x:c>
      <x:c r="O34" s="92" t="n">
        <x:v>0</x:v>
      </x:c>
      <x:c r="P34" s="92" t="n">
        <x:v>0</x:v>
      </x:c>
    </x:row>
    <x:row r="35" spans="1:27" customFormat="1" ht="13.5" customHeight="1">
      <x:c r="A35" s="119" t="s">
        <x:v>41</x:v>
      </x:c>
      <x:c r="B35" s="120" t="s"/>
      <x:c r="C35" s="94" t="n">
        <x:v>0</x:v>
      </x:c>
      <x:c r="D35" s="94" t="n">
        <x:v>0</x:v>
      </x:c>
      <x:c r="E35" s="92" t="n">
        <x:v>0</x:v>
      </x:c>
      <x:c r="F35" s="92" t="n">
        <x:v>0</x:v>
      </x:c>
      <x:c r="G35" s="92" t="n">
        <x:v>0</x:v>
      </x:c>
      <x:c r="H35" s="92" t="n">
        <x:v>0</x:v>
      </x:c>
      <x:c r="I35" s="92" t="n">
        <x:v>0</x:v>
      </x:c>
      <x:c r="J35" s="92" t="n">
        <x:v>0</x:v>
      </x:c>
      <x:c r="K35" s="92" t="n">
        <x:v>0</x:v>
      </x:c>
      <x:c r="L35" s="92" t="n">
        <x:v>0</x:v>
      </x:c>
      <x:c r="M35" s="92" t="n">
        <x:v>0</x:v>
      </x:c>
      <x:c r="N35" s="92" t="n">
        <x:v>0</x:v>
      </x:c>
      <x:c r="O35" s="92" t="n">
        <x:v>0</x:v>
      </x:c>
      <x:c r="P35" s="92" t="n">
        <x:v>0</x:v>
      </x:c>
    </x:row>
    <x:row r="36" spans="1:27" customFormat="1" ht="13.5" customHeight="1">
      <x:c r="A36" s="119" t="s">
        <x:v>42</x:v>
      </x:c>
      <x:c r="B36" s="120" t="s"/>
      <x:c r="C36" s="94" t="n">
        <x:v>8</x:v>
      </x:c>
      <x:c r="D36" s="94" t="n">
        <x:v>310</x:v>
      </x:c>
      <x:c r="E36" s="92" t="n">
        <x:v>8</x:v>
      </x:c>
      <x:c r="F36" s="92" t="n">
        <x:v>310</x:v>
      </x:c>
      <x:c r="G36" s="92" t="n">
        <x:v>0</x:v>
      </x:c>
      <x:c r="H36" s="92" t="n">
        <x:v>0</x:v>
      </x:c>
      <x:c r="I36" s="92" t="n">
        <x:v>0</x:v>
      </x:c>
      <x:c r="J36" s="92" t="n">
        <x:v>0</x:v>
      </x:c>
      <x:c r="K36" s="92" t="n">
        <x:v>0</x:v>
      </x:c>
      <x:c r="L36" s="92" t="n">
        <x:v>0</x:v>
      </x:c>
      <x:c r="M36" s="92" t="n">
        <x:v>0</x:v>
      </x:c>
      <x:c r="N36" s="92" t="n">
        <x:v>0</x:v>
      </x:c>
      <x:c r="O36" s="92" t="n">
        <x:v>0</x:v>
      </x:c>
      <x:c r="P36" s="92" t="n">
        <x:v>0</x:v>
      </x:c>
    </x:row>
    <x:row r="37" spans="1:27" customFormat="1" ht="13.5" customHeight="1">
      <x:c r="A37" s="119" t="s">
        <x:v>43</x:v>
      </x:c>
      <x:c r="B37" s="120" t="s"/>
      <x:c r="C37" s="97" t="n">
        <x:v>29</x:v>
      </x:c>
      <x:c r="D37" s="94" t="n">
        <x:v>1382</x:v>
      </x:c>
      <x:c r="E37" s="92" t="n">
        <x:v>0</x:v>
      </x:c>
      <x:c r="F37" s="92" t="n">
        <x:v>0</x:v>
      </x:c>
      <x:c r="G37" s="92" t="n">
        <x:v>8</x:v>
      </x:c>
      <x:c r="H37" s="92" t="n">
        <x:v>356</x:v>
      </x:c>
      <x:c r="I37" s="92" t="n">
        <x:v>8</x:v>
      </x:c>
      <x:c r="J37" s="92" t="n">
        <x:v>408</x:v>
      </x:c>
      <x:c r="K37" s="92" t="n">
        <x:v>7</x:v>
      </x:c>
      <x:c r="L37" s="92" t="n">
        <x:v>339</x:v>
      </x:c>
      <x:c r="M37" s="92" t="n">
        <x:v>6</x:v>
      </x:c>
      <x:c r="N37" s="92" t="n">
        <x:v>279</x:v>
      </x:c>
      <x:c r="O37" s="92" t="n">
        <x:v>0</x:v>
      </x:c>
      <x:c r="P37" s="92" t="n">
        <x:v>0</x:v>
      </x:c>
    </x:row>
    <x:row r="38" spans="1:27" customFormat="1" ht="13.5" customHeight="1">
      <x:c r="A38" s="89" t="s">
        <x:v>44</x:v>
      </x:c>
      <x:c r="B38" s="89" t="s"/>
      <x:c r="C38" s="90" t="n">
        <x:v>37</x:v>
      </x:c>
      <x:c r="D38" s="90" t="n">
        <x:v>1692</x:v>
      </x:c>
      <x:c r="E38" s="90" t="n">
        <x:v>8</x:v>
      </x:c>
      <x:c r="F38" s="90" t="n">
        <x:v>310</x:v>
      </x:c>
      <x:c r="G38" s="90" t="n">
        <x:v>8</x:v>
      </x:c>
      <x:c r="H38" s="90" t="n">
        <x:v>356</x:v>
      </x:c>
      <x:c r="I38" s="90" t="n">
        <x:v>8</x:v>
      </x:c>
      <x:c r="J38" s="90" t="n">
        <x:v>408</x:v>
      </x:c>
      <x:c r="K38" s="90" t="n">
        <x:v>7</x:v>
      </x:c>
      <x:c r="L38" s="90" t="n">
        <x:v>339</x:v>
      </x:c>
      <x:c r="M38" s="90" t="n">
        <x:v>6</x:v>
      </x:c>
      <x:c r="N38" s="90" t="n">
        <x:v>279</x:v>
      </x:c>
      <x:c r="O38" s="90" t="n">
        <x:v>0</x:v>
      </x:c>
      <x:c r="P38" s="90" t="n">
        <x:v>0</x:v>
      </x:c>
    </x:row>
    <x:row r="39" spans="1:27" customFormat="1" ht="13.5" customHeight="1">
      <x:c r="A39" s="119" t="s">
        <x:v>45</x:v>
      </x:c>
      <x:c r="B39" s="120" t="s"/>
      <x:c r="C39" s="94" t="n">
        <x:v>16</x:v>
      </x:c>
      <x:c r="D39" s="94" t="n">
        <x:v>666</x:v>
      </x:c>
      <x:c r="E39" s="92" t="n">
        <x:v>8</x:v>
      </x:c>
      <x:c r="F39" s="92" t="n">
        <x:v>310</x:v>
      </x:c>
      <x:c r="G39" s="92" t="n">
        <x:v>8</x:v>
      </x:c>
      <x:c r="H39" s="92" t="n">
        <x:v>356</x:v>
      </x:c>
      <x:c r="I39" s="92" t="n">
        <x:v>0</x:v>
      </x:c>
      <x:c r="J39" s="92" t="n">
        <x:v>0</x:v>
      </x:c>
      <x:c r="K39" s="92" t="n">
        <x:v>0</x:v>
      </x:c>
      <x:c r="L39" s="92" t="n">
        <x:v>0</x:v>
      </x:c>
      <x:c r="M39" s="92" t="n">
        <x:v>0</x:v>
      </x:c>
      <x:c r="N39" s="92" t="n">
        <x:v>0</x:v>
      </x:c>
      <x:c r="O39" s="92" t="n">
        <x:v>0</x:v>
      </x:c>
      <x:c r="P39" s="92" t="n">
        <x:v>0</x:v>
      </x:c>
    </x:row>
    <x:row r="40" spans="1:27" customFormat="1" ht="13.5" customHeight="1">
      <x:c r="A40" s="119" t="s">
        <x:v>46</x:v>
      </x:c>
      <x:c r="B40" s="120" t="s"/>
      <x:c r="C40" s="94" t="n">
        <x:v>0</x:v>
      </x:c>
      <x:c r="D40" s="94" t="n">
        <x:v>0</x:v>
      </x:c>
      <x:c r="E40" s="92" t="n">
        <x:v>0</x:v>
      </x:c>
      <x:c r="F40" s="92" t="n">
        <x:v>0</x:v>
      </x:c>
      <x:c r="G40" s="92" t="n">
        <x:v>0</x:v>
      </x:c>
      <x:c r="H40" s="92" t="n">
        <x:v>0</x:v>
      </x:c>
      <x:c r="I40" s="92" t="n">
        <x:v>0</x:v>
      </x:c>
      <x:c r="J40" s="92" t="n">
        <x:v>0</x:v>
      </x:c>
      <x:c r="K40" s="92" t="n">
        <x:v>0</x:v>
      </x:c>
      <x:c r="L40" s="92" t="n">
        <x:v>0</x:v>
      </x:c>
      <x:c r="M40" s="92" t="n">
        <x:v>0</x:v>
      </x:c>
      <x:c r="N40" s="92" t="n">
        <x:v>0</x:v>
      </x:c>
      <x:c r="O40" s="92" t="n">
        <x:v>0</x:v>
      </x:c>
      <x:c r="P40" s="92" t="n">
        <x:v>0</x:v>
      </x:c>
    </x:row>
    <x:row r="41" spans="1:27" customFormat="1" ht="13.5" customHeight="1">
      <x:c r="A41" s="119" t="s">
        <x:v>47</x:v>
      </x:c>
      <x:c r="B41" s="120" t="s"/>
      <x:c r="C41" s="94" t="n">
        <x:v>21</x:v>
      </x:c>
      <x:c r="D41" s="94" t="n">
        <x:v>1026</x:v>
      </x:c>
      <x:c r="E41" s="92" t="n">
        <x:v>0</x:v>
      </x:c>
      <x:c r="F41" s="92" t="n">
        <x:v>0</x:v>
      </x:c>
      <x:c r="G41" s="92" t="n">
        <x:v>0</x:v>
      </x:c>
      <x:c r="H41" s="92" t="n">
        <x:v>0</x:v>
      </x:c>
      <x:c r="I41" s="92" t="n">
        <x:v>8</x:v>
      </x:c>
      <x:c r="J41" s="92" t="n">
        <x:v>408</x:v>
      </x:c>
      <x:c r="K41" s="92" t="n">
        <x:v>7</x:v>
      </x:c>
      <x:c r="L41" s="92" t="n">
        <x:v>339</x:v>
      </x:c>
      <x:c r="M41" s="92" t="n">
        <x:v>6</x:v>
      </x:c>
      <x:c r="N41" s="92" t="n">
        <x:v>279</x:v>
      </x:c>
      <x:c r="O41" s="92" t="n">
        <x:v>0</x:v>
      </x:c>
      <x:c r="P41" s="92" t="n">
        <x:v>0</x:v>
      </x:c>
    </x:row>
    <x:row r="42" spans="1:27" customFormat="1" ht="13.5" customHeight="1">
      <x:c r="A42" s="119" t="s">
        <x:v>48</x:v>
      </x:c>
      <x:c r="B42" s="120" t="s"/>
      <x:c r="C42" s="94" t="n">
        <x:v>0</x:v>
      </x:c>
      <x:c r="D42" s="94" t="n">
        <x:v>0</x:v>
      </x:c>
      <x:c r="E42" s="92" t="n">
        <x:v>0</x:v>
      </x:c>
      <x:c r="F42" s="92" t="n">
        <x:v>0</x:v>
      </x:c>
      <x:c r="G42" s="92" t="n">
        <x:v>0</x:v>
      </x:c>
      <x:c r="H42" s="92" t="n">
        <x:v>0</x:v>
      </x:c>
      <x:c r="I42" s="92" t="n">
        <x:v>0</x:v>
      </x:c>
      <x:c r="J42" s="92" t="n">
        <x:v>0</x:v>
      </x:c>
      <x:c r="K42" s="92" t="n">
        <x:v>0</x:v>
      </x:c>
      <x:c r="L42" s="92" t="n">
        <x:v>0</x:v>
      </x:c>
      <x:c r="M42" s="92" t="n">
        <x:v>0</x:v>
      </x:c>
      <x:c r="N42" s="92" t="n">
        <x:v>0</x:v>
      </x:c>
      <x:c r="O42" s="92" t="n">
        <x:v>0</x:v>
      </x:c>
      <x:c r="P42" s="92" t="n">
        <x:v>0</x:v>
      </x:c>
    </x:row>
    <x:row r="43" spans="1:27" customFormat="1" ht="13.5" customHeight="1">
      <x:c r="A43" s="119" t="s">
        <x:v>49</x:v>
      </x:c>
      <x:c r="B43" s="120" t="s"/>
      <x:c r="C43" s="94" t="n">
        <x:v>0</x:v>
      </x:c>
      <x:c r="D43" s="94" t="n">
        <x:v>0</x:v>
      </x:c>
      <x:c r="E43" s="92" t="n">
        <x:v>0</x:v>
      </x:c>
      <x:c r="F43" s="92" t="n">
        <x:v>0</x:v>
      </x:c>
      <x:c r="G43" s="92" t="n">
        <x:v>0</x:v>
      </x:c>
      <x:c r="H43" s="92" t="n">
        <x:v>0</x:v>
      </x:c>
      <x:c r="I43" s="92" t="n">
        <x:v>0</x:v>
      </x:c>
      <x:c r="J43" s="92" t="n">
        <x:v>0</x:v>
      </x:c>
      <x:c r="K43" s="92" t="n">
        <x:v>0</x:v>
      </x:c>
      <x:c r="L43" s="92" t="n">
        <x:v>0</x:v>
      </x:c>
      <x:c r="M43" s="92" t="n">
        <x:v>0</x:v>
      </x:c>
      <x:c r="N43" s="92" t="n">
        <x:v>0</x:v>
      </x:c>
      <x:c r="O43" s="92" t="n">
        <x:v>0</x:v>
      </x:c>
      <x:c r="P43" s="92" t="n">
        <x:v>0</x:v>
      </x:c>
    </x:row>
    <x:row r="44" spans="1:27" customFormat="1" ht="13.5" customHeight="1">
      <x:c r="A44" s="119" t="s">
        <x:v>50</x:v>
      </x:c>
      <x:c r="B44" s="120" t="s"/>
      <x:c r="C44" s="94" t="n">
        <x:v>0</x:v>
      </x:c>
      <x:c r="D44" s="94" t="n">
        <x:v>0</x:v>
      </x:c>
      <x:c r="E44" s="92" t="n">
        <x:v>0</x:v>
      </x:c>
      <x:c r="F44" s="92" t="n">
        <x:v>0</x:v>
      </x:c>
      <x:c r="G44" s="92" t="n">
        <x:v>0</x:v>
      </x:c>
      <x:c r="H44" s="92" t="n">
        <x:v>0</x:v>
      </x:c>
      <x:c r="I44" s="92" t="n">
        <x:v>0</x:v>
      </x:c>
      <x:c r="J44" s="92" t="n">
        <x:v>0</x:v>
      </x:c>
      <x:c r="K44" s="92" t="n">
        <x:v>0</x:v>
      </x:c>
      <x:c r="L44" s="92" t="n">
        <x:v>0</x:v>
      </x:c>
      <x:c r="M44" s="92" t="n">
        <x:v>0</x:v>
      </x:c>
      <x:c r="N44" s="92" t="n">
        <x:v>0</x:v>
      </x:c>
      <x:c r="O44" s="92" t="n">
        <x:v>0</x:v>
      </x:c>
      <x:c r="P44" s="92" t="n">
        <x:v>0</x:v>
      </x:c>
    </x:row>
    <x:row r="45" spans="1:27" customFormat="1" ht="13.5" customHeight="1">
      <x:c r="A45" s="119" t="s">
        <x:v>51</x:v>
      </x:c>
      <x:c r="B45" s="120" t="s"/>
      <x:c r="C45" s="94" t="n">
        <x:v>0</x:v>
      </x:c>
      <x:c r="D45" s="94" t="n">
        <x:v>0</x:v>
      </x:c>
      <x:c r="E45" s="92" t="n">
        <x:v>0</x:v>
      </x:c>
      <x:c r="F45" s="92" t="n">
        <x:v>0</x:v>
      </x:c>
      <x:c r="G45" s="92" t="n">
        <x:v>0</x:v>
      </x:c>
      <x:c r="H45" s="92" t="n">
        <x:v>0</x:v>
      </x:c>
      <x:c r="I45" s="92" t="n">
        <x:v>0</x:v>
      </x:c>
      <x:c r="J45" s="92" t="n">
        <x:v>0</x:v>
      </x:c>
      <x:c r="K45" s="92" t="n">
        <x:v>0</x:v>
      </x:c>
      <x:c r="L45" s="92" t="n">
        <x:v>0</x:v>
      </x:c>
      <x:c r="M45" s="92" t="n">
        <x:v>0</x:v>
      </x:c>
      <x:c r="N45" s="92" t="n">
        <x:v>0</x:v>
      </x:c>
      <x:c r="O45" s="92" t="n">
        <x:v>0</x:v>
      </x:c>
      <x:c r="P45" s="92" t="n">
        <x:v>0</x:v>
      </x:c>
    </x:row>
    <x:row r="46" spans="1:27" customFormat="1" ht="13.5" customHeight="1">
      <x:c r="A46" s="121" t="s">
        <x:v>52</x:v>
      </x:c>
      <x:c r="B46" s="122" t="s"/>
      <x:c r="C46" s="97" t="n">
        <x:v>0</x:v>
      </x:c>
      <x:c r="D46" s="123" t="n">
        <x:v>0</x:v>
      </x:c>
      <x:c r="E46" s="92" t="n">
        <x:v>0</x:v>
      </x:c>
      <x:c r="F46" s="92" t="n">
        <x:v>0</x:v>
      </x:c>
      <x:c r="G46" s="92" t="n">
        <x:v>0</x:v>
      </x:c>
      <x:c r="H46" s="92" t="n">
        <x:v>0</x:v>
      </x:c>
      <x:c r="I46" s="92" t="n">
        <x:v>0</x:v>
      </x:c>
      <x:c r="J46" s="92" t="n">
        <x:v>0</x:v>
      </x:c>
      <x:c r="K46" s="92" t="n">
        <x:v>0</x:v>
      </x:c>
      <x:c r="L46" s="92" t="n">
        <x:v>0</x:v>
      </x:c>
      <x:c r="M46" s="92" t="n">
        <x:v>0</x:v>
      </x:c>
      <x:c r="N46" s="92" t="n">
        <x:v>0</x:v>
      </x:c>
      <x:c r="O46" s="92" t="n">
        <x:v>0</x:v>
      </x:c>
      <x:c r="P46" s="92" t="n">
        <x:v>0</x:v>
      </x:c>
    </x:row>
    <x:row r="47" spans="1:27" customFormat="1" ht="13.5" customHeight="1">
      <x:c r="A47" s="124" t="s">
        <x:v>53</x:v>
      </x:c>
      <x:c r="B47" s="124" t="s"/>
      <x:c r="C47" s="125" t="n">
        <x:v>29</x:v>
      </x:c>
      <x:c r="D47" s="125" t="n">
        <x:v>1382</x:v>
      </x:c>
      <x:c r="E47" s="99" t="n">
        <x:v>0</x:v>
      </x:c>
      <x:c r="F47" s="99" t="n">
        <x:v>0</x:v>
      </x:c>
      <x:c r="G47" s="99" t="n">
        <x:v>8</x:v>
      </x:c>
      <x:c r="H47" s="99" t="n">
        <x:v>356</x:v>
      </x:c>
      <x:c r="I47" s="99" t="n">
        <x:v>8</x:v>
      </x:c>
      <x:c r="J47" s="99" t="n">
        <x:v>408</x:v>
      </x:c>
      <x:c r="K47" s="99" t="n">
        <x:v>7</x:v>
      </x:c>
      <x:c r="L47" s="99" t="n">
        <x:v>339</x:v>
      </x:c>
      <x:c r="M47" s="99" t="n">
        <x:v>6</x:v>
      </x:c>
      <x:c r="N47" s="99" t="n">
        <x:v>279</x:v>
      </x:c>
      <x:c r="O47" s="99" t="n">
        <x:v>0</x:v>
      </x:c>
      <x:c r="P47" s="99" t="n">
        <x:v>0</x:v>
      </x:c>
    </x:row>
    <x:row r="48" spans="1:27" s="142" customFormat="1" ht="15" customHeight="1">
      <x:c r="A48" s="126" t="s">
        <x:v>54</x:v>
      </x:c>
      <x:c r="B48" s="127" t="s">
        <x:v>55</x:v>
      </x:c>
      <x:c r="C48" s="128" t="s"/>
      <x:c r="D48" s="128" t="n">
        <x:v>655</x:v>
      </x:c>
      <x:c r="E48" s="128" t="s"/>
      <x:c r="F48" s="99" t="n">
        <x:v>0</x:v>
      </x:c>
      <x:c r="G48" s="128" t="s"/>
      <x:c r="H48" s="99" t="n">
        <x:v>181</x:v>
      </x:c>
      <x:c r="I48" s="128" t="s"/>
      <x:c r="J48" s="99" t="n">
        <x:v>193</x:v>
      </x:c>
      <x:c r="K48" s="128" t="s"/>
      <x:c r="L48" s="99" t="n">
        <x:v>154</x:v>
      </x:c>
      <x:c r="M48" s="128" t="s"/>
      <x:c r="N48" s="99" t="n">
        <x:v>127</x:v>
      </x:c>
      <x:c r="O48" s="128" t="s"/>
      <x:c r="P48" s="99" t="n">
        <x:v>0</x:v>
      </x:c>
    </x:row>
    <x:row r="49" spans="1:27" s="142" customFormat="1" ht="15" customHeight="1">
      <x:c r="A49" s="78" t="s"/>
      <x:c r="B49" s="129" t="s">
        <x:v>56</x:v>
      </x:c>
      <x:c r="C49" s="94" t="s"/>
      <x:c r="D49" s="94" t="n">
        <x:v>7</x:v>
      </x:c>
      <x:c r="E49" s="94" t="s"/>
      <x:c r="F49" s="92" t="n">
        <x:v>0</x:v>
      </x:c>
      <x:c r="G49" s="94" t="s"/>
      <x:c r="H49" s="92" t="n">
        <x:v>1</x:v>
      </x:c>
      <x:c r="I49" s="94" t="s"/>
      <x:c r="J49" s="92" t="n">
        <x:v>3</x:v>
      </x:c>
      <x:c r="K49" s="94" t="s"/>
      <x:c r="L49" s="92" t="n">
        <x:v>1</x:v>
      </x:c>
      <x:c r="M49" s="94" t="s"/>
      <x:c r="N49" s="92" t="n">
        <x:v>2</x:v>
      </x:c>
      <x:c r="O49" s="94" t="s"/>
      <x:c r="P49" s="92" t="n">
        <x:v>0</x:v>
      </x:c>
    </x:row>
    <x:row r="50" spans="1:27" s="142" customFormat="1" ht="15" customHeight="1">
      <x:c r="A50" s="86" t="s"/>
      <x:c r="B50" s="130" t="s">
        <x:v>57</x:v>
      </x:c>
      <x:c r="C50" s="131" t="s"/>
      <x:c r="D50" s="131" t="n">
        <x:v>3</x:v>
      </x:c>
      <x:c r="E50" s="131" t="s"/>
      <x:c r="F50" s="92" t="n">
        <x:v>0</x:v>
      </x:c>
      <x:c r="G50" s="131" t="s"/>
      <x:c r="H50" s="92" t="n">
        <x:v>0</x:v>
      </x:c>
      <x:c r="I50" s="131" t="s"/>
      <x:c r="J50" s="92" t="n">
        <x:v>0</x:v>
      </x:c>
      <x:c r="K50" s="131" t="s"/>
      <x:c r="L50" s="92" t="n">
        <x:v>1</x:v>
      </x:c>
      <x:c r="M50" s="131" t="s"/>
      <x:c r="N50" s="92" t="n">
        <x:v>2</x:v>
      </x:c>
      <x:c r="O50" s="131" t="s"/>
      <x:c r="P50" s="92" t="n">
        <x:v>0</x:v>
      </x:c>
    </x:row>
    <x:row r="51" spans="1:27" customFormat="1" ht="13.5" customHeight="1">
      <x:c r="A51" s="124" t="s">
        <x:v>58</x:v>
      </x:c>
      <x:c r="B51" s="124" t="s"/>
      <x:c r="C51" s="125" t="s"/>
      <x:c r="D51" s="125" t="n">
        <x:v>0</x:v>
      </x:c>
      <x:c r="E51" s="99" t="s"/>
      <x:c r="F51" s="99" t="n">
        <x:v>0</x:v>
      </x:c>
      <x:c r="G51" s="99" t="s"/>
      <x:c r="H51" s="99" t="n">
        <x:v>0</x:v>
      </x:c>
      <x:c r="I51" s="99" t="s"/>
      <x:c r="J51" s="99" t="n">
        <x:v>0</x:v>
      </x:c>
      <x:c r="K51" s="99" t="s"/>
      <x:c r="L51" s="99" t="n">
        <x:v>0</x:v>
      </x:c>
      <x:c r="M51" s="99" t="s"/>
      <x:c r="N51" s="99" t="n">
        <x:v>0</x:v>
      </x:c>
      <x:c r="O51" s="99" t="s"/>
      <x:c r="P51" s="99" t="n">
        <x:v>0</x:v>
      </x:c>
    </x:row>
    <x:row r="52" spans="1:27" customFormat="1" ht="13.5" customHeight="1">
      <x:c r="A52" s="89" t="s">
        <x:v>59</x:v>
      </x:c>
      <x:c r="B52" s="89" t="s"/>
      <x:c r="C52" s="90" t="n">
        <x:v>1</x:v>
      </x:c>
      <x:c r="D52" s="128" t="n">
        <x:v>1</x:v>
      </x:c>
      <x:c r="E52" s="90" t="n">
        <x:v>0</x:v>
      </x:c>
      <x:c r="F52" s="102" t="n">
        <x:v>0</x:v>
      </x:c>
      <x:c r="G52" s="90" t="n">
        <x:v>1</x:v>
      </x:c>
      <x:c r="H52" s="102" t="n">
        <x:v>1</x:v>
      </x:c>
      <x:c r="I52" s="90" t="n">
        <x:v>0</x:v>
      </x:c>
      <x:c r="J52" s="102" t="n">
        <x:v>0</x:v>
      </x:c>
      <x:c r="K52" s="90" t="n">
        <x:v>0</x:v>
      </x:c>
      <x:c r="L52" s="102" t="n">
        <x:v>0</x:v>
      </x:c>
      <x:c r="M52" s="90" t="n">
        <x:v>0</x:v>
      </x:c>
      <x:c r="N52" s="102" t="n">
        <x:v>0</x:v>
      </x:c>
      <x:c r="O52" s="90" t="n">
        <x:v>0</x:v>
      </x:c>
      <x:c r="P52" s="90" t="n">
        <x:v>0</x:v>
      </x:c>
    </x:row>
    <x:row r="53" spans="1:27" s="142" customFormat="1" ht="15" customHeight="1">
      <x:c r="A53" s="126" t="s">
        <x:v>54</x:v>
      </x:c>
      <x:c r="B53" s="127" t="s">
        <x:v>55</x:v>
      </x:c>
      <x:c r="C53" s="128" t="s"/>
      <x:c r="D53" s="128" t="n">
        <x:v>1</x:v>
      </x:c>
      <x:c r="E53" s="128" t="s"/>
      <x:c r="F53" s="99" t="n">
        <x:v>0</x:v>
      </x:c>
      <x:c r="G53" s="128" t="s"/>
      <x:c r="H53" s="99" t="n">
        <x:v>1</x:v>
      </x:c>
      <x:c r="I53" s="128" t="s"/>
      <x:c r="J53" s="99" t="n">
        <x:v>0</x:v>
      </x:c>
      <x:c r="K53" s="128" t="s"/>
      <x:c r="L53" s="99" t="n">
        <x:v>0</x:v>
      </x:c>
      <x:c r="M53" s="128" t="s"/>
      <x:c r="N53" s="99" t="n">
        <x:v>0</x:v>
      </x:c>
      <x:c r="O53" s="128" t="s"/>
      <x:c r="P53" s="99" t="n">
        <x:v>0</x:v>
      </x:c>
    </x:row>
    <x:row r="54" spans="1:27" s="142" customFormat="1" ht="15" customHeight="1">
      <x:c r="A54" s="78" t="s"/>
      <x:c r="B54" s="129" t="s">
        <x:v>56</x:v>
      </x:c>
      <x:c r="C54" s="94" t="s"/>
      <x:c r="D54" s="94" t="n">
        <x:v>0</x:v>
      </x:c>
      <x:c r="E54" s="94" t="s"/>
      <x:c r="F54" s="92" t="n">
        <x:v>0</x:v>
      </x:c>
      <x:c r="G54" s="94" t="s"/>
      <x:c r="H54" s="92" t="n">
        <x:v>0</x:v>
      </x:c>
      <x:c r="I54" s="94" t="s"/>
      <x:c r="J54" s="92" t="n">
        <x:v>0</x:v>
      </x:c>
      <x:c r="K54" s="94" t="s"/>
      <x:c r="L54" s="92" t="n">
        <x:v>0</x:v>
      </x:c>
      <x:c r="M54" s="94" t="s"/>
      <x:c r="N54" s="92" t="n">
        <x:v>0</x:v>
      </x:c>
      <x:c r="O54" s="94" t="s"/>
      <x:c r="P54" s="92" t="n">
        <x:v>0</x:v>
      </x:c>
    </x:row>
    <x:row r="55" spans="1:27" s="142" customFormat="1" ht="15" customHeight="1">
      <x:c r="A55" s="86" t="s"/>
      <x:c r="B55" s="130" t="s">
        <x:v>57</x:v>
      </x:c>
      <x:c r="C55" s="131" t="s"/>
      <x:c r="D55" s="132" t="n">
        <x:v>0</x:v>
      </x:c>
      <x:c r="E55" s="131" t="s"/>
      <x:c r="F55" s="92" t="n">
        <x:v>0</x:v>
      </x:c>
      <x:c r="G55" s="131" t="s"/>
      <x:c r="H55" s="92" t="n">
        <x:v>0</x:v>
      </x:c>
      <x:c r="I55" s="131" t="s"/>
      <x:c r="J55" s="92" t="n">
        <x:v>0</x:v>
      </x:c>
      <x:c r="K55" s="131" t="s"/>
      <x:c r="L55" s="92" t="n">
        <x:v>0</x:v>
      </x:c>
      <x:c r="M55" s="131" t="s"/>
      <x:c r="N55" s="92" t="n">
        <x:v>0</x:v>
      </x:c>
      <x:c r="O55" s="131" t="s"/>
      <x:c r="P55" s="92" t="n">
        <x:v>0</x:v>
      </x:c>
    </x:row>
    <x:row r="56" spans="1:27" customFormat="1" ht="13.5" customHeight="1">
      <x:c r="A56" s="93" t="s">
        <x:v>60</x:v>
      </x:c>
      <x:c r="B56" s="93" t="s"/>
      <x:c r="C56" s="94" t="n">
        <x:v>1</x:v>
      </x:c>
      <x:c r="D56" s="90" t="n">
        <x:v>1</x:v>
      </x:c>
      <x:c r="E56" s="92" t="n">
        <x:v>0</x:v>
      </x:c>
      <x:c r="F56" s="99" t="n">
        <x:v>0</x:v>
      </x:c>
      <x:c r="G56" s="92" t="n">
        <x:v>1</x:v>
      </x:c>
      <x:c r="H56" s="99" t="n">
        <x:v>1</x:v>
      </x:c>
      <x:c r="I56" s="92" t="n">
        <x:v>0</x:v>
      </x:c>
      <x:c r="J56" s="99" t="n">
        <x:v>0</x:v>
      </x:c>
      <x:c r="K56" s="92" t="n">
        <x:v>0</x:v>
      </x:c>
      <x:c r="L56" s="99" t="n">
        <x:v>0</x:v>
      </x:c>
      <x:c r="M56" s="92" t="n">
        <x:v>0</x:v>
      </x:c>
      <x:c r="N56" s="99" t="n">
        <x:v>0</x:v>
      </x:c>
      <x:c r="O56" s="92" t="n">
        <x:v>0</x:v>
      </x:c>
      <x:c r="P56" s="99" t="n">
        <x:v>0</x:v>
      </x:c>
    </x:row>
    <x:row r="57" spans="1:27" customFormat="1" ht="13.5" customHeight="1">
      <x:c r="A57" s="96" t="s">
        <x:v>61</x:v>
      </x:c>
      <x:c r="B57" s="96" t="s"/>
      <x:c r="C57" s="97" t="n">
        <x:v>0</x:v>
      </x:c>
      <x:c r="D57" s="97" t="n">
        <x:v>0</x:v>
      </x:c>
      <x:c r="E57" s="92" t="n">
        <x:v>0</x:v>
      </x:c>
      <x:c r="F57" s="92" t="n">
        <x:v>0</x:v>
      </x:c>
      <x:c r="G57" s="92" t="n">
        <x:v>0</x:v>
      </x:c>
      <x:c r="H57" s="92" t="n">
        <x:v>0</x:v>
      </x:c>
      <x:c r="I57" s="92" t="n">
        <x:v>0</x:v>
      </x:c>
      <x:c r="J57" s="92" t="n">
        <x:v>0</x:v>
      </x:c>
      <x:c r="K57" s="92" t="n">
        <x:v>0</x:v>
      </x:c>
      <x:c r="L57" s="92" t="n">
        <x:v>0</x:v>
      </x:c>
      <x:c r="M57" s="92" t="n">
        <x:v>0</x:v>
      </x:c>
      <x:c r="N57" s="92" t="n">
        <x:v>0</x:v>
      </x:c>
      <x:c r="O57" s="92" t="n">
        <x:v>0</x:v>
      </x:c>
      <x:c r="P57" s="92" t="n">
        <x:v>0</x:v>
      </x:c>
    </x:row>
    <x:row r="58" spans="1:27" customFormat="1" ht="13.5" customHeight="1">
      <x:c r="A58" s="124" t="s">
        <x:v>62</x:v>
      </x:c>
      <x:c r="B58" s="124" t="s"/>
      <x:c r="C58" s="97" t="n">
        <x:v>37</x:v>
      </x:c>
      <x:c r="D58" s="125" t="n">
        <x:v>1318</x:v>
      </x:c>
      <x:c r="E58" s="99" t="n">
        <x:v>8</x:v>
      </x:c>
      <x:c r="F58" s="99" t="n">
        <x:v>250</x:v>
      </x:c>
      <x:c r="G58" s="99" t="n">
        <x:v>8</x:v>
      </x:c>
      <x:c r="H58" s="99" t="n">
        <x:v>356</x:v>
      </x:c>
      <x:c r="I58" s="99" t="n">
        <x:v>8</x:v>
      </x:c>
      <x:c r="J58" s="99" t="n">
        <x:v>326</x:v>
      </x:c>
      <x:c r="K58" s="99" t="n">
        <x:v>7</x:v>
      </x:c>
      <x:c r="L58" s="99" t="n">
        <x:v>194</x:v>
      </x:c>
      <x:c r="M58" s="99" t="n">
        <x:v>6</x:v>
      </x:c>
      <x:c r="N58" s="99" t="n">
        <x:v>192</x:v>
      </x:c>
      <x:c r="O58" s="99" t="n">
        <x:v>0</x:v>
      </x:c>
      <x:c r="P58" s="99" t="n">
        <x:v>0</x:v>
      </x:c>
    </x:row>
    <x:row r="59" spans="1:27" s="142" customFormat="1" ht="15" customHeight="1">
      <x:c r="A59" s="126" t="s">
        <x:v>54</x:v>
      </x:c>
      <x:c r="B59" s="127" t="s">
        <x:v>55</x:v>
      </x:c>
      <x:c r="C59" s="128" t="s"/>
      <x:c r="D59" s="128" t="n">
        <x:v>624</x:v>
      </x:c>
      <x:c r="E59" s="128" t="s"/>
      <x:c r="F59" s="99" t="n">
        <x:v>109</x:v>
      </x:c>
      <x:c r="G59" s="128" t="s"/>
      <x:c r="H59" s="99" t="n">
        <x:v>181</x:v>
      </x:c>
      <x:c r="I59" s="128" t="s"/>
      <x:c r="J59" s="99" t="n">
        <x:v>155</x:v>
      </x:c>
      <x:c r="K59" s="128" t="s"/>
      <x:c r="L59" s="99" t="n">
        <x:v>90</x:v>
      </x:c>
      <x:c r="M59" s="128" t="s"/>
      <x:c r="N59" s="99" t="n">
        <x:v>89</x:v>
      </x:c>
      <x:c r="O59" s="128" t="s"/>
      <x:c r="P59" s="92" t="n">
        <x:v>0</x:v>
      </x:c>
    </x:row>
    <x:row r="60" spans="1:27" s="142" customFormat="1" ht="15" customHeight="1">
      <x:c r="A60" s="78" t="s"/>
      <x:c r="B60" s="129" t="s">
        <x:v>56</x:v>
      </x:c>
      <x:c r="C60" s="94" t="s"/>
      <x:c r="D60" s="94" t="n">
        <x:v>6</x:v>
      </x:c>
      <x:c r="E60" s="94" t="s"/>
      <x:c r="F60" s="92" t="n">
        <x:v>1</x:v>
      </x:c>
      <x:c r="G60" s="94" t="s"/>
      <x:c r="H60" s="92" t="n">
        <x:v>1</x:v>
      </x:c>
      <x:c r="I60" s="94" t="s"/>
      <x:c r="J60" s="92" t="n">
        <x:v>2</x:v>
      </x:c>
      <x:c r="K60" s="94" t="s"/>
      <x:c r="L60" s="92" t="n">
        <x:v>1</x:v>
      </x:c>
      <x:c r="M60" s="94" t="s"/>
      <x:c r="N60" s="92" t="n">
        <x:v>1</x:v>
      </x:c>
      <x:c r="O60" s="94" t="s"/>
      <x:c r="P60" s="92" t="n">
        <x:v>0</x:v>
      </x:c>
    </x:row>
    <x:row r="61" spans="1:27" s="142" customFormat="1" ht="15" customHeight="1">
      <x:c r="A61" s="86" t="s"/>
      <x:c r="B61" s="130" t="s">
        <x:v>57</x:v>
      </x:c>
      <x:c r="C61" s="131" t="s"/>
      <x:c r="D61" s="131" t="n">
        <x:v>3</x:v>
      </x:c>
      <x:c r="E61" s="131" t="s"/>
      <x:c r="F61" s="92" t="n">
        <x:v>1</x:v>
      </x:c>
      <x:c r="G61" s="131" t="s"/>
      <x:c r="H61" s="92" t="n">
        <x:v>0</x:v>
      </x:c>
      <x:c r="I61" s="131" t="s"/>
      <x:c r="J61" s="92" t="n">
        <x:v>0</x:v>
      </x:c>
      <x:c r="K61" s="131" t="s"/>
      <x:c r="L61" s="92" t="n">
        <x:v>1</x:v>
      </x:c>
      <x:c r="M61" s="131" t="s"/>
      <x:c r="N61" s="92" t="n">
        <x:v>1</x:v>
      </x:c>
      <x:c r="O61" s="131" t="s"/>
      <x:c r="P61" s="92" t="n">
        <x:v>0</x:v>
      </x:c>
    </x:row>
    <x:row r="62" spans="1:27" customFormat="1" ht="13.5" customHeight="1">
      <x:c r="A62" s="133" t="s">
        <x:v>63</x:v>
      </x:c>
      <x:c r="B62" s="134" t="s"/>
      <x:c r="C62" s="97" t="n">
        <x:v>0</x:v>
      </x:c>
      <x:c r="D62" s="125" t="n">
        <x:v>0</x:v>
      </x:c>
      <x:c r="E62" s="125" t="n">
        <x:v>0</x:v>
      </x:c>
      <x:c r="F62" s="99" t="n">
        <x:v>0</x:v>
      </x:c>
      <x:c r="G62" s="99" t="n">
        <x:v>0</x:v>
      </x:c>
      <x:c r="H62" s="99" t="n">
        <x:v>0</x:v>
      </x:c>
      <x:c r="I62" s="99" t="n">
        <x:v>0</x:v>
      </x:c>
      <x:c r="J62" s="99" t="n">
        <x:v>0</x:v>
      </x:c>
      <x:c r="K62" s="99" t="n">
        <x:v>0</x:v>
      </x:c>
      <x:c r="L62" s="99" t="n">
        <x:v>0</x:v>
      </x:c>
      <x:c r="M62" s="99" t="n">
        <x:v>0</x:v>
      </x:c>
      <x:c r="N62" s="99" t="n">
        <x:v>0</x:v>
      </x:c>
      <x:c r="O62" s="99" t="n">
        <x:v>0</x:v>
      </x:c>
      <x:c r="P62" s="99" t="n">
        <x:v>0</x:v>
      </x:c>
    </x:row>
    <x:row r="63" spans="1:27" customFormat="1" ht="13.5" customHeight="1">
      <x:c r="A63" s="135" t="s">
        <x:v>64</x:v>
      </x:c>
      <x:c r="B63" s="135" t="s"/>
      <x:c r="C63" s="97" t="s"/>
      <x:c r="D63" s="131" t="n">
        <x:v>0</x:v>
      </x:c>
      <x:c r="E63" s="37" t="s"/>
      <x:c r="F63" s="99" t="n">
        <x:v>0</x:v>
      </x:c>
      <x:c r="G63" s="99" t="s"/>
      <x:c r="H63" s="99" t="n">
        <x:v>0</x:v>
      </x:c>
      <x:c r="I63" s="90" t="s"/>
      <x:c r="J63" s="90" t="s"/>
      <x:c r="K63" s="90" t="s"/>
      <x:c r="L63" s="90" t="s"/>
      <x:c r="M63" s="90" t="s"/>
      <x:c r="N63" s="90" t="s"/>
      <x:c r="O63" s="38" t="s"/>
      <x:c r="P63" s="38" t="n">
        <x:v>0</x:v>
      </x:c>
    </x:row>
    <x:row r="64" spans="1:27" customFormat="1" ht="13.5" customHeight="1">
      <x:c r="A64" s="124" t="s">
        <x:v>65</x:v>
      </x:c>
      <x:c r="B64" s="124" t="s"/>
      <x:c r="C64" s="97" t="s"/>
      <x:c r="D64" s="125" t="n">
        <x:v>0</x:v>
      </x:c>
      <x:c r="E64" s="125" t="s"/>
      <x:c r="F64" s="99" t="n">
        <x:v>0</x:v>
      </x:c>
      <x:c r="G64" s="125" t="s"/>
      <x:c r="H64" s="99" t="n">
        <x:v>0</x:v>
      </x:c>
      <x:c r="I64" s="125" t="s"/>
      <x:c r="J64" s="99" t="n">
        <x:v>0</x:v>
      </x:c>
      <x:c r="K64" s="125" t="s"/>
      <x:c r="L64" s="99" t="n">
        <x:v>0</x:v>
      </x:c>
      <x:c r="M64" s="125" t="s"/>
      <x:c r="N64" s="99" t="n">
        <x:v>0</x:v>
      </x:c>
      <x:c r="O64" s="125" t="s"/>
      <x:c r="P64" s="99" t="n">
        <x:v>0</x:v>
      </x:c>
    </x:row>
    <x:row r="65" spans="1:27" customFormat="1" ht="13.5" customHeight="1">
      <x:c r="A65" s="89" t="s">
        <x:v>66</x:v>
      </x:c>
      <x:c r="B65" s="89" t="s"/>
      <x:c r="C65" s="90" t="n">
        <x:v>37</x:v>
      </x:c>
      <x:c r="D65" s="90" t="s"/>
      <x:c r="E65" s="99" t="n">
        <x:v>8</x:v>
      </x:c>
      <x:c r="F65" s="136" t="s"/>
      <x:c r="G65" s="99" t="n">
        <x:v>8</x:v>
      </x:c>
      <x:c r="H65" s="136" t="s"/>
      <x:c r="I65" s="99" t="n">
        <x:v>8</x:v>
      </x:c>
      <x:c r="J65" s="136" t="s"/>
      <x:c r="K65" s="99" t="n">
        <x:v>7</x:v>
      </x:c>
      <x:c r="L65" s="136" t="s"/>
      <x:c r="M65" s="99" t="n">
        <x:v>6</x:v>
      </x:c>
      <x:c r="N65" s="136" t="s"/>
      <x:c r="O65" s="99" t="n">
        <x:v>0</x:v>
      </x:c>
      <x:c r="P65" s="136" t="s"/>
    </x:row>
    <x:row r="66" spans="1:27" customFormat="1" ht="13.5" customHeight="1">
      <x:c r="A66" s="96" t="s">
        <x:v>67</x:v>
      </x:c>
      <x:c r="B66" s="96" t="s"/>
      <x:c r="C66" s="97" t="n">
        <x:v>37</x:v>
      </x:c>
      <x:c r="D66" s="137" t="s"/>
      <x:c r="E66" s="92" t="n">
        <x:v>8</x:v>
      </x:c>
      <x:c r="F66" s="137" t="s"/>
      <x:c r="G66" s="92" t="n">
        <x:v>8</x:v>
      </x:c>
      <x:c r="H66" s="137" t="s"/>
      <x:c r="I66" s="92" t="n">
        <x:v>8</x:v>
      </x:c>
      <x:c r="J66" s="137" t="s"/>
      <x:c r="K66" s="92" t="n">
        <x:v>7</x:v>
      </x:c>
      <x:c r="L66" s="137" t="s"/>
      <x:c r="M66" s="92" t="n">
        <x:v>6</x:v>
      </x:c>
      <x:c r="N66" s="137" t="s"/>
      <x:c r="O66" s="92" t="n">
        <x:v>0</x:v>
      </x:c>
      <x:c r="P66" s="137" t="s"/>
    </x:row>
    <x:row r="67" spans="1:27" customFormat="1" ht="13.5" customHeight="1">
      <x:c r="A67" s="124" t="s">
        <x:v>68</x:v>
      </x:c>
      <x:c r="B67" s="124" t="s"/>
      <x:c r="C67" s="125" t="n">
        <x:v>37</x:v>
      </x:c>
      <x:c r="D67" s="138" t="s"/>
      <x:c r="E67" s="99" t="n">
        <x:v>8</x:v>
      </x:c>
      <x:c r="F67" s="138" t="s"/>
      <x:c r="G67" s="99" t="n">
        <x:v>8</x:v>
      </x:c>
      <x:c r="H67" s="138" t="s"/>
      <x:c r="I67" s="99" t="n">
        <x:v>8</x:v>
      </x:c>
      <x:c r="J67" s="138" t="s"/>
      <x:c r="K67" s="99" t="n">
        <x:v>7</x:v>
      </x:c>
      <x:c r="L67" s="138" t="s"/>
      <x:c r="M67" s="99" t="n">
        <x:v>6</x:v>
      </x:c>
      <x:c r="N67" s="138" t="s"/>
      <x:c r="O67" s="99" t="n">
        <x:v>0</x:v>
      </x:c>
      <x:c r="P67" s="138" t="s"/>
    </x:row>
    <x:row r="68" spans="1:27" customFormat="1" ht="13.5" customHeight="1">
      <x:c r="A68" s="124" t="s">
        <x:v>69</x:v>
      </x:c>
      <x:c r="B68" s="124" t="s"/>
      <x:c r="C68" s="125" t="s"/>
      <x:c r="D68" s="139" t="s">
        <x:v>70</x:v>
      </x:c>
      <x:c r="E68" s="140" t="s"/>
      <x:c r="F68" s="140" t="s"/>
      <x:c r="G68" s="140" t="s"/>
      <x:c r="H68" s="140" t="s"/>
      <x:c r="I68" s="140" t="s"/>
      <x:c r="J68" s="140" t="s"/>
      <x:c r="K68" s="140" t="s"/>
      <x:c r="L68" s="140" t="s"/>
      <x:c r="M68" s="140" t="s"/>
      <x:c r="N68" s="140" t="s"/>
      <x:c r="O68" s="141" t="s"/>
    </x:row>
  </x:sheetData>
  <x:mergeCells count="59">
    <x:mergeCell ref="A68:B68"/>
    <x:mergeCell ref="A62:B62"/>
    <x:mergeCell ref="A63:B63"/>
    <x:mergeCell ref="A64:B64"/>
    <x:mergeCell ref="A65:B65"/>
    <x:mergeCell ref="A66:B66"/>
    <x:mergeCell ref="A67:B67"/>
    <x:mergeCell ref="A59:A61"/>
    <x:mergeCell ref="A44:B44"/>
    <x:mergeCell ref="A45:B45"/>
    <x:mergeCell ref="A46:B46"/>
    <x:mergeCell ref="A47:B47"/>
    <x:mergeCell ref="A48:A50"/>
    <x:mergeCell ref="A51:B51"/>
    <x:mergeCell ref="A52:B52"/>
    <x:mergeCell ref="A53:A55"/>
    <x:mergeCell ref="A56:B56"/>
    <x:mergeCell ref="A57:B57"/>
    <x:mergeCell ref="A58:B58"/>
    <x:mergeCell ref="A43:B43"/>
    <x:mergeCell ref="A32:B32"/>
    <x:mergeCell ref="A33:B33"/>
    <x:mergeCell ref="A34:B34"/>
    <x:mergeCell ref="A35:B35"/>
    <x:mergeCell ref="A36:B36"/>
    <x:mergeCell ref="A37:B37"/>
    <x:mergeCell ref="A38:B38"/>
    <x:mergeCell ref="A39:B39"/>
    <x:mergeCell ref="A40:B40"/>
    <x:mergeCell ref="A41:B41"/>
    <x:mergeCell ref="A42:B42"/>
    <x:mergeCell ref="A31:B31"/>
    <x:mergeCell ref="A9:B9"/>
    <x:mergeCell ref="A10:B10"/>
    <x:mergeCell ref="A11:B11"/>
    <x:mergeCell ref="A12:B12"/>
    <x:mergeCell ref="A13:B13"/>
    <x:mergeCell ref="A14:B14"/>
    <x:mergeCell ref="A15:B15"/>
    <x:mergeCell ref="A16:B16"/>
    <x:mergeCell ref="A17:B17"/>
    <x:mergeCell ref="A29:B29"/>
    <x:mergeCell ref="A30:B30"/>
    <x:mergeCell ref="A8:B8"/>
    <x:mergeCell ref="A2:B4"/>
    <x:mergeCell ref="C2:D2"/>
    <x:mergeCell ref="E2:N2"/>
    <x:mergeCell ref="O2:P2"/>
    <x:mergeCell ref="C3:C4"/>
    <x:mergeCell ref="D3:D4"/>
    <x:mergeCell ref="E3:F3"/>
    <x:mergeCell ref="G3:H3"/>
    <x:mergeCell ref="I3:J3"/>
    <x:mergeCell ref="K3:L3"/>
    <x:mergeCell ref="M3:N3"/>
    <x:mergeCell ref="O3:P3"/>
    <x:mergeCell ref="A5:B5"/>
    <x:mergeCell ref="A6:B6"/>
    <x:mergeCell ref="A7:B7"/>
  </x:mergeCells>
  <x:dataValidations count="226"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5:N55">
      <x:formula1>0</x:formula1>
      <x:formula2>MIN(N53,N54)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61:N61">
      <x:formula1>0</x:formula1>
      <x:formula2>MIN(N53,N54)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5:L55">
      <x:formula1>0</x:formula1>
      <x:formula2>MIN(L53,L54)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61:L61">
      <x:formula1>0</x:formula1>
      <x:formula2>MIN(L53,L54)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5:J55">
      <x:formula1>0</x:formula1>
      <x:formula2>MIN(J53,J54)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61:J61">
      <x:formula1>0</x:formula1>
      <x:formula2>MIN(J53,J54)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5:H55">
      <x:formula1>0</x:formula1>
      <x:formula2>MIN(H53,H54)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61:H61">
      <x:formula1>0</x:formula1>
      <x:formula2>MIN(H53,H54)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5:F55">
      <x:formula1>0</x:formula1>
      <x:formula2>MIN(F53,F54)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61:F61">
      <x:formula1>0</x:formula1>
      <x:formula2>MIN(F53,F54)</x:formula2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0:O36">
      <x:formula1>O$13</x:formula1>
      <x:formula2/>
    </x:dataValidation>
    <x:dataValidation type="whole" errorStyle="stop" operator="equal" allowBlank="1" showDropDown="0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7:O37">
      <x:formula1>O$13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3:H63">
      <x:formula1>G63</x:formula1>
      <x:formula2>H$13</x:formula2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DT có nhu cầu hỗ trợ ngôn ngữ._x000a_- Bạn chưa nhập số lớp._x000a_Hãy nhập lại!" promptTitle="Chú ý!" prompt="Chỉ nhập giá trị là số nguyên!" sqref="P63:P63">
      <x:formula1>IF(O63=0,0,MIN(D63,P$13))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in học._x000a_- Bạn chưa nhập số lớp._x000a_Hãy nhập lại!_x000a_" promptTitle="Chú ý!" prompt="Chỉ nhập giá trị là số nguyên!" sqref="P47:P47">
      <x:formula1>IF(O47=0,0,MIN(D47,P$13))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iếng Anh chia theo tiết._x000a_- Bạn chưa nhập số lớp._x000a_Hãy nhập lại!_x000a_" promptTitle="Chú ý!" prompt="Chỉ nhập giá trị là số nguyên!" sqref="P39:P46">
      <x:formula1>IF(O39=0,0,MIN(D39,P$13))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nữ của độ tuổi._x000a_Hãy nhập lại!" promptTitle="Chú ý!" prompt="Chỉ nhập giá trị là số nguyên!" sqref="P14:P14">
      <x:formula1>MIN(D14,P$13)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8:P8">
      <x:formula1>MIN(P7,P6,D8)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12:P12">
      <x:formula1>MIN(P7,P6,D8)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7:P7">
      <x:formula1>MIN(D7,P5)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11:P11">
      <x:formula1>MIN(D7,P5)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6:P6">
      <x:formula1>MIN(D6,P$5)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10:P10">
      <x:formula1>MIN(D6,P$5)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5:P5">
      <x:formula1>D5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9:P9">
      <x:formula1>D5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của độ tuổi._x000a_Hãy nhập lại!" promptTitle="Chú ý!" prompt="Chỉ nhập giá trị là số nguyên!" sqref="P19:P28">
      <x:formula1>MIN(D19,P$13)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DT của độ tuổi._x000a_Hãy nhập lại!" promptTitle="Chú ý!" prompt="Chỉ nhập giá trị là số nguyên!" sqref="P15:P15">
      <x:formula1>MIN(D15,P$13)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nữ lớp ghép và số DT lớp ghép và sô nữ DT của độ tuổi._x000a_Hãy nhập lại!" promptTitle="Chú ý!" prompt="Chỉ nhập giá trị là số nguyên!" sqref="P16:P16">
      <x:formula1>MIN(D16,P$13,P15,P14)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Ghép và tổng số HS khuyết tật._x000a_Hãy nhập lại!" promptTitle="Chú ý!" prompt="Chỉ nhập giá trị là số nguyên!" sqref="P56:P57">
      <x:formula1>IF(O56=0,0,MIN(D$52,D56,P$13))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Nhập số lớp ghép." sqref="O39:O46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Nhập số lớp đơn." sqref="M39:M46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Nhập số lớp đơn." sqref="K39:K46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Nhập số lớp đơn." sqref="I39:I46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Nhập số lớp đơn." sqref="G39:G46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Nhập số lớp đơn." sqref="E39:E46">
      <x:formula1>E$13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8:H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8:J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8:L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8:N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8:F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2:H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12:J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12:L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12:N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12:F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50:F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50:H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50:J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50:L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50:N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0:P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5:P55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61:P61">
      <x:formula1>0</x:formula1>
      <x:formula2>MIN(F7,F6)</x:formula2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 lớp ghép._x000a_Hay nhập lại!" promptTitle="Chú ý!" prompt="Chỉ nhập giá trị là số nguyên!" sqref="P64:P64">
      <x:formula1>P$13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5._x000a_Hay nhập lại!" promptTitle="Chú ý!" prompt="Chỉ nhập giá trị là số nguyên!" sqref="N64:N64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4._x000a_Hay nhập lại!" promptTitle="Chú ý!" prompt="Chỉ nhập giá trị là số nguyên!" sqref="L64:L64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3_x000a_Hay nhập lại!" promptTitle="Chú ý!" prompt="Chỉ nhập giá trị là số nguyên!" sqref="J64:J64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2_x000a_Hay nhập lại!" promptTitle="Chú ý!" prompt="Chỉ nhập giá trị là số nguyên!" sqref="H64:H64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1_x000a_Hay nhập lại!" promptTitle="Chú ý!" prompt="Chỉ nhập giá trị là số nguyên!" sqref="F64:F64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6:N57">
      <x:formula1>N$52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6:L57">
      <x:formula1>L$52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6:J57">
      <x:formula1>J$52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6:H57">
      <x:formula1>H$52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1:N51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9:N60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3:N54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39:N47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1:L51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9:L60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3:L54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39:L47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1:J51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9:J60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3:J54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39:J47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30:J37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2:J62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8:J58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30:L37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2:L62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8:L58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30:N37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2:N62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8:N58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30:H37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2:H62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8:H58">
      <x:formula1>H$13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ghép._x000a_Hãy nhập lại!" promptTitle="" prompt="" sqref="O65:O66">
      <x:formula1>O$13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4._x000a_Hãy nhập lại!" promptTitle="" prompt="" sqref="K65:K66">
      <x:formula1>K$13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5._x000a_Hãy nhập lại!" promptTitle="" prompt="" sqref="M65:M66">
      <x:formula1>M$13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3._x000a_Hãy nhập lại!" promptTitle="" prompt="" sqref="I63:I66">
      <x:formula1>I$13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2._x000a_Hãy nhập lại!" promptTitle="" prompt="" sqref="G63:G66">
      <x:formula1>G$13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1._x000a_Hãy nhập lại!" promptTitle="" prompt="" sqref="E63:E66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heo mô hình VNEN._x000a_- Bạn chưa nhập số lớp._x000a_Hãy nhập lại!" promptTitle="Chú ý!" prompt="Chỉ nhập giá trị là số nguyên!" sqref="P62:P62">
      <x:formula1>IF(O62=0,0,MIN(D62,P$13))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5._x000a_Hãy nhập lại!" promptTitle="Chú ý!" prompt="Chỉ nhập giá trị là số nguyên!" sqref="M62:M62">
      <x:formula1>M13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4._x000a_Hãy nhập lại!" promptTitle="Chú ý!" prompt="Chỉ nhập giá trị là số nguyên!" sqref="K62:K62">
      <x:formula1>K13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3._x000a_Hãy nhập lại!" promptTitle="Chú ý!" prompt="Chỉ nhập giá trị là số nguyên!" sqref="I62:I62">
      <x:formula1>I13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2._x000a_Hãy nhập lại!" promptTitle="Chú ý!" prompt="Chỉ nhập giá trị là số nguyên!" sqref="G62:G62">
      <x:formula1>G13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6:O57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62:O63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6:M57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6:K57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6:I57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6:G57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Ghép và tổng số HS học bán trú._x000a_Hãy nhập lại!" promptTitle="Chú ý!" prompt="Chỉ nhập giá trị là số nguyên!" sqref="P58:P58">
      <x:formula1>IF(O58=0,0,MIN(D58,P$13))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8:O58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8:M58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8:K58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8:I58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8:G58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1._x000a_Hãy nhập lại!" promptTitle="Chú ý!" prompt="Chỉ nhập giá trị là số nguyên!" sqref="E56:E58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6:F57">
      <x:formula1>F$52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học tiếng DT._x000a_- Bạn chưa nhập số lớp._x000a_Hãy nhập lại!_x000a_" promptTitle="Chú ý!" prompt="Chỉ nhập giá trị là số nguyên!" sqref="P51:P51">
      <x:formula1>IF(O51=0,0,MIN(D51,P$13))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47:O51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3:O55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9:O61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47:M51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3:M55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9:M61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47:K51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3:K55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9:K61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47:I51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3:I55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9:I61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1:H51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9:H60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3:H54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39:H47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47:G51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3:G55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9:G61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1:F51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9:F60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3:F54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39:F47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47:E51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3:E55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9:E61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chia theo số tiết._x000a_- Bạn chưa nhập số lớp._x000a_Hãy nhập lại!" promptTitle="Chú ý!" prompt="Chỉ nhập giá trị là số nguyên!" sqref="P30:P37">
      <x:formula1>IF(O30=0,0,MIN(D30,P$13))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5._x000a_Hãy nhập lại!" promptTitle="Chú ý!" prompt="Nhập số lớp đơn." sqref="M30:M37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4._x000a_Hãy nhập lại!" promptTitle="Chú ý!" prompt="Nhập số lớp đơn." sqref="K30:K37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3._x000a_Hãy nhập lại!" promptTitle="Chú ý!" prompt="Nhập số lớp đơn." sqref="I30:I37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2._x000a_Hãy nhập lại!" promptTitle="Chú ý!" prompt="Nhập số lớp đơn." sqref="G30:G37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30:F37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8:F58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1._x000a_Hãy nhập lại!" promptTitle="Chú ý!" prompt="- Nhập số lớp đơn." sqref="E30:E37">
      <x:formula1>E$13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7:F7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11:F11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49:F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49:H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49:J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49:L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49:N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49:P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54:P54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60:P60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6:F6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10:F10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48:F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48:H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48:J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48:L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48:N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48:P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3:P53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9:P5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3:H13">
      <x:formula1>0</x:formula1>
      <x:formula2>MIN(H8,H7)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19:N28">
      <x:formula1>M19</x:formula1>
      <x:formula2>N$13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3:N63">
      <x:formula1>M19</x:formula1>
      <x:formula2>N$13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19:L28">
      <x:formula1>K19</x:formula1>
      <x:formula2>L$13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3:L63">
      <x:formula1>K19</x:formula1>
      <x:formula2>L$13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19:J28">
      <x:formula1>I19</x:formula1>
      <x:formula2>J$13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3:J63">
      <x:formula1>I19</x:formula1>
      <x:formula2>J$13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19:H28">
      <x:formula1>G19</x:formula1>
      <x:formula2>H$13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63:F63">
      <x:formula1>E19</x:formula1>
      <x:formula2>F$13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19:F28">
      <x:formula1>E19</x:formula1>
      <x:formula2>F$13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O67:O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M67:M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K67:K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I67:I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E67:E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G67:G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7:N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7:H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7:J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7:L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11:N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11:H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11:J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11:L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6:N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6:H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6:J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6:L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10:N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10:H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10:J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10:L10">
      <x:formula1>0</x:formula1>
      <x:formula2>H5</x:formula2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N65:N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L65:L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F65:F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H65:H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J65:J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P65:P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Hãy kiểm tra: Số dân phải là số nguyên dương._x000a_Hãy nhập lại!" promptTitle="Chú ý!" prompt="Chỉ nhập giá trị là số nguyên!" sqref="B19:B27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F5:F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J9:J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L9:L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N9:N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H9:H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F9:F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J5:J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L5:L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N5:N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H5:H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C13:G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I13:N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D14:D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L14:L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J14:J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N14:N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F14:F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H14:H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lớp phải là số nguyên dương._x000a_Hãy nhập lại!" promptTitle="Chú ý!" prompt="Chỉ nhập giá trị là số nguyên!" sqref="M63:M63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lớp phải là số nguyên dương._x000a_Hãy nhập lại!" promptTitle="Chú ý!" prompt="Chỉ nhập giá trị là số nguyên!" sqref="K63:K63">
      <x:formula1>0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9" scale="100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LopHS</vt:lpstr>
      <vt:lpstr>LopHS!Print_Area</vt:lpstr>
      <vt:lpstr>LopHS!Print_Titles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2015-03-27T04:17:20.0000000Z</lastPrinted>
  <dcterms:created xsi:type="dcterms:W3CDTF">2015-03-12T03:21:43.0000000Z</dcterms:created>
  <dcterms:modified xsi:type="dcterms:W3CDTF">2022-09-15T07:03:53.0083134Z</dcterms:modified>
</coreProperties>
</file>