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628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ngIch\CoSoDuLieu\MOET_NEW\HTTT_BGD_TRUONG\C1\ExportTemps\BCSL\EQMS\Thông Tư 22\"/>
    </mc:Choice>
  </mc:AlternateContent>
  <xr:revisionPtr revIDLastSave="0" documentId="13_ncr:1_{2457D5D7-DA06-4632-B2C4-E24795EE4774}" xr6:coauthVersionLast="46" xr6:coauthVersionMax="46" xr10:uidLastSave="{00000000-0000-0000-0000-000000000000}"/>
  <x:bookViews>
    <x:workbookView xWindow="28680" yWindow="-120" windowWidth="29040" windowHeight="15840" firstSheet="0" activeTab="0" xr2:uid="{00000000-000D-0000-FFFF-FFFF00000000}"/>
  </x:bookViews>
  <x:sheets>
    <x:sheet name="DanhGiaHS" sheetId="2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sharedStrings.xml><?xml version="1.0" encoding="utf-8"?>
<x:sst xmlns:x="http://schemas.openxmlformats.org/spreadsheetml/2006/main" count="156" uniqueCount="156">
  <x:si>
    <x:t>THỐNG KÊ CHẤT LƯỢNG GIÁO DỤC TIỂU HỌC - HỌC KÌ II</x:t>
  </x:si>
  <x:si>
    <x:t>Năm học :</x:t>
  </x:si>
  <x:si>
    <x:t>Năm học: 2020-2021</x:t>
  </x:si>
  <x:si>
    <x:t>Trường :</x:t>
  </x:si>
  <x:si>
    <x:t>Tiểu học Phúc Lợi</x:t>
  </x:si>
  <x:si>
    <x:t>1. Chất lượng giáo dục</x:t>
  </x:si>
  <x:si>
    <x:t>Sĩ số</x:t>
  </x:si>
  <x:si>
    <x:t>Lớp 1</x:t>
  </x:si>
  <x:si>
    <x:t>Tổng số HS có KQĐG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</x:si>
  <x:si>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</x:si>
  <x:si>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</x:si>
  <x:si>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</x:si>
  <x:si>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</x:si>
  <x:si>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</x:si>
  <x:si>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</x:si>
  <x:si>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</x:si>
  <x:si>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</x:si>
  <x:si>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368</x:t>
  </x:si>
  <x:si>
    <x:t>365</x:t>
  </x:si>
  <x:si>
    <x:t>183</x:t>
  </x:si>
  <x:si>
    <x:t>9</x:t>
  </x:si>
  <x:si>
    <x:t>5</x:t>
  </x:si>
  <x:si>
    <x:t>Hoàn thành tốt</x:t>
  </x:si>
  <x:si>
    <x:t>250</x:t>
  </x:si>
  <x:si>
    <x:t>142</x:t>
  </x:si>
  <x:si>
    <x:t>6</x:t>
  </x:si>
  <x:si>
    <x:t>Hoàn thành</x:t>
  </x:si>
  <x:si>
    <x:t>115</x:t>
  </x:si>
  <x:si>
    <x:t>41</x:t>
  </x:si>
  <x:si>
    <x:t>3</x:t>
  </x:si>
  <x:si>
    <x:t>Chưa hoàn thành</x:t>
  </x:si>
  <x:si>
    <x:t>2. Toán</x:t>
  </x:si>
  <x:si>
    <x:t>306</x:t>
  </x:si>
  <x:si>
    <x:t>161</x:t>
  </x:si>
  <x:si>
    <x:t>8</x:t>
  </x:si>
  <x:si>
    <x:t>59</x:t>
  </x:si>
  <x:si>
    <x:t>22</x:t>
  </x:si>
  <x:si>
    <x:t>1</x:t>
  </x:si>
  <x:si>
    <x:t>3. Đạo đức</x:t>
  </x:si>
  <x:si>
    <x:t>242</x:t>
  </x:si>
  <x:si>
    <x:t>136</x:t>
  </x:si>
  <x:si>
    <x:t>7</x:t>
  </x:si>
  <x:si>
    <x:t>4</x:t>
  </x:si>
  <x:si>
    <x:t>123</x:t>
  </x:si>
  <x:si>
    <x:t>47</x:t>
  </x:si>
  <x:si>
    <x:t>2</x:t>
  </x:si>
  <x:si>
    <x:t>4. Tự nhiên và Xã hội</x:t>
  </x:si>
  <x:si>
    <x:t>240</x:t>
  </x:si>
  <x:si>
    <x:t>124</x:t>
  </x:si>
  <x:si>
    <x:t>125</x:t>
  </x:si>
  <x:si>
    <x:t>5. Nghệ thuật (Âm nhạc)</x:t>
  </x:si>
  <x:si>
    <x:t>185</x:t>
  </x:si>
  <x:si>
    <x:t>108</x:t>
  </x:si>
  <x:si>
    <x:t>180</x:t>
  </x:si>
  <x:si>
    <x:t>75</x:t>
  </x:si>
  <x:si>
    <x:t>6. Nghệ thuật (Mĩ thuật)</x:t>
  </x:si>
  <x:si>
    <x:t>191</x:t>
  </x:si>
  <x:si>
    <x:t>113</x:t>
  </x:si>
  <x:si>
    <x:t>174</x:t>
  </x:si>
  <x:si>
    <x:t>70</x:t>
  </x:si>
  <x:si>
    <x:t>7. Hoạt động trải nghiệm</x:t>
  </x:si>
  <x:si>
    <x:t>239</x:t>
  </x:si>
  <x:si>
    <x:t>126</x:t>
  </x:si>
  <x:si>
    <x:t>57</x:t>
  </x:si>
  <x:si>
    <x:t>8. Giáo dục thể chất</x:t>
  </x:si>
  <x:si>
    <x:t>188</x:t>
  </x:si>
  <x:si>
    <x:t>102</x:t>
  </x:si>
  <x:si>
    <x:t>177</x:t>
  </x:si>
  <x:si>
    <x:t>81</x:t>
  </x:si>
  <x:si>
    <x:t>9. Ngoại ngữ</x:t>
  </x:si>
  <x:si>
    <x:t>10. Tiếng dân tộc</x:t>
  </x:si>
  <x:si>
    <x:t>II. Năng lực cốt lõi</x:t>
  </x:si>
  <x:si>
    <x:t>Năng lực chung</x:t>
  </x:si>
  <x:si>
    <x:t>Tự chủ và tự học</x:t>
  </x:si>
  <x:si>
    <x:t>Tốt</x:t>
  </x:si>
  <x:si>
    <x:t>263</x:t>
  </x:si>
  <x:si>
    <x:t>Đạt</x:t>
  </x:si>
  <x:si>
    <x:t>Cần cố gắng</x:t>
  </x:si>
  <x:si>
    <x:t>Giao tiếp và hợp tác</x:t>
  </x:si>
  <x:si>
    <x:t>241</x:t>
  </x:si>
  <x:si>
    <x:t>130</x:t>
  </x:si>
  <x:si>
    <x:t>53</x:t>
  </x:si>
  <x:si>
    <x:t>Giải quyết vấn đề và sáng tạo</x:t>
  </x:si>
  <x:si>
    <x:t>159</x:t>
  </x:si>
  <x:si>
    <x:t>90</x:t>
  </x:si>
  <x:si>
    <x:t>206</x:t>
  </x:si>
  <x:si>
    <x:t>93</x:t>
  </x:si>
  <x:si>
    <x:t>Năng lực đặc thù</x:t>
  </x:si>
  <x:si>
    <x:t>Ngôn ngữ</x:t>
  </x:si>
  <x:si>
    <x:t>248</x:t>
  </x:si>
  <x:si>
    <x:t>141</x:t>
  </x:si>
  <x:si>
    <x:t>117</x:t>
  </x:si>
  <x:si>
    <x:t>42</x:t>
  </x:si>
  <x:si>
    <x:t>Tính toán</x:t>
  </x:si>
  <x:si>
    <x:t>300</x:t>
  </x:si>
  <x:si>
    <x:t>158</x:t>
  </x:si>
  <x:si>
    <x:t>65</x:t>
  </x:si>
  <x:si>
    <x:t>25</x:t>
  </x:si>
  <x:si>
    <x:t>Khoa học</x:t>
  </x:si>
  <x:si>
    <x:t>230</x:t>
  </x:si>
  <x:si>
    <x:t>122</x:t>
  </x:si>
  <x:si>
    <x:t>135</x:t>
  </x:si>
  <x:si>
    <x:t>61</x:t>
  </x:si>
  <x:si>
    <x:t>Thẩm mĩ</x:t>
  </x:si>
  <x:si>
    <x:t>163</x:t>
  </x:si>
  <x:si>
    <x:t>94</x:t>
  </x:si>
  <x:si>
    <x:t>202</x:t>
  </x:si>
  <x:si>
    <x:t>89</x:t>
  </x:si>
  <x:si>
    <x:t>Thể chất</x:t>
  </x:si>
  <x:si>
    <x:t>187</x:t>
  </x:si>
  <x:si>
    <x:t>178</x:t>
  </x:si>
  <x:si>
    <x:t>III. Phẩm chất chủ yếu</x:t>
  </x:si>
  <x:si>
    <x:t>Yêu nước</x:t>
  </x:si>
  <x:si>
    <x:t>364</x:t>
  </x:si>
  <x:si>
    <x:t>Nhân ái</x:t>
  </x:si>
  <x:si>
    <x:t>339</x:t>
  </x:si>
  <x:si>
    <x:t>179</x:t>
  </x:si>
  <x:si>
    <x:t>26</x:t>
  </x:si>
  <x:si>
    <x:t>Chăm chỉ</x:t>
  </x:si>
  <x:si>
    <x:t>256</x:t>
  </x:si>
  <x:si>
    <x:t>145</x:t>
  </x:si>
  <x:si>
    <x:t>109</x:t>
  </x:si>
  <x:si>
    <x:t>38</x:t>
  </x:si>
  <x:si>
    <x:t>Trung thực</x:t>
  </x:si>
  <x:si>
    <x:t>338</x:t>
  </x:si>
  <x:si>
    <x:t>27</x:t>
  </x:si>
  <x:si>
    <x:t>Trách nhiệm</x:t>
  </x:si>
  <x:si>
    <x:t>243</x:t>
  </x:si>
  <x:si>
    <x:t>133</x:t>
  </x:si>
  <x:si>
    <x:t>50</x:t>
  </x:si>
  <x:si>
    <x:t>IV. Đánh giá KQGD</x:t>
  </x:si>
  <x:si>
    <x:t xml:space="preserve"> - Hoàn thành xuất</x:t>
  </x:si>
  <x:si>
    <x:t>73</x:t>
  </x:si>
  <x:si>
    <x:t xml:space="preserve"> - Hoàn thành tốt	</x:t>
  </x:si>
  <x:si>
    <x:t>13</x:t>
  </x:si>
  <x:si>
    <x:t>10</x:t>
  </x:si>
  <x:si>
    <x:t xml:space="preserve"> - Hoàn thành	</x:t>
  </x:si>
  <x:si>
    <x:t>217</x:t>
  </x:si>
  <x:si>
    <x:t>100</x:t>
  </x:si>
  <x:si>
    <x:t xml:space="preserve"> - Chưa hoàn thành	</x:t>
  </x:si>
  <x:si>
    <x:t>V. Khen thưởng</x:t>
  </x:si>
  <x:si>
    <x:t>148</x:t>
  </x:si>
  <x:si>
    <x:t>83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</x:si>
  <x:si>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</x:si>
  <x:si>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</x:si>
  <x:si>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</x:si>
  <x:si>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</x:si>
  <x:si>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</x:si>
  <x:si>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</x:si>
  <x:si>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</x:si>
  <x:si>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</x:si>
  <x:si>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</x:si>
  <x:si>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</x:si>
  <x:si>
    <x:t xml:space="preserve">IX. Chương trình lớp học	</x:t>
  </x:si>
  <x:si>
    <x:t xml:space="preserve"> Hoàn thành	</x:t>
  </x:si>
  <x:si>
    <x:t xml:space="preserve"> Chưa hoàn thành	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</x:si>
</x:sst>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1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2" fillId="2" borderId="7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8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0" fontId="1" fillId="0" borderId="28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</x:cellStyleXfs>
  <x:cellXfs count="112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1" fillId="0" borderId="4" xfId="0" applyFont="1" applyBorder="1" applyAlignment="1" applyProtection="1">
      <x:alignment horizontal="left" vertical="center"/>
    </x:xf>
    <x:xf numFmtId="0" fontId="2" fillId="0" borderId="0" xfId="0" applyFont="1" applyAlignment="1" applyProtection="1">
      <x:alignment vertical="center"/>
    </x:xf>
    <x:xf numFmtId="0" fontId="1" fillId="0" borderId="7" xfId="0" applyFont="1" applyBorder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6" fillId="0" borderId="0" xfId="0" applyFont="1" applyAlignment="1" applyProtection="1">
      <x:alignment horizontal="center"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2" fillId="0" borderId="4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2" fillId="0" borderId="7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49" fontId="5" fillId="2" borderId="7" xfId="0" applyNumberFormat="1" applyFont="1" applyFill="1" applyBorder="1" applyAlignment="1" applyProtection="1">
      <x:alignment horizontal="left" vertical="center"/>
    </x:xf>
    <x:xf numFmtId="0" fontId="1" fillId="0" borderId="4" xfId="0" applyFont="1" applyBorder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2" fillId="0" borderId="30" xfId="0" applyFont="1" applyBorder="1" applyAlignment="1">
      <x:alignment vertical="center"/>
    </x:xf>
    <x:xf numFmtId="0" fontId="1" fillId="0" borderId="28" xfId="0" applyFont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2">
    <x:cellStyle name="Bình thường" xfId="0" builtinId="0"/>
    <x:cellStyle name="Normal" xfId="1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J123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96875" defaultRowHeight="15.6" x14ac:dyDescent="0.25"/>
  <x:cols>
    <x:col min="1" max="1" width="27.097656" style="74" customWidth="1"/>
    <x:col min="2" max="2" width="10.597656" style="74" customWidth="1"/>
    <x:col min="3" max="4" width="7.796875" style="74" customWidth="1"/>
    <x:col min="5" max="5" width="8.097656" style="74" customWidth="1"/>
    <x:col min="6" max="6" width="8.199219" style="74" customWidth="1"/>
    <x:col min="7" max="8" width="7.796875" style="74" customWidth="1"/>
    <x:col min="9" max="16384" width="8.796875" style="74" customWidth="1"/>
  </x:cols>
  <x:sheetData>
    <x:row r="1" spans="1:10" customFormat="1" ht="19.8" customHeight="1" x14ac:dyDescent="0.25">
      <x:c r="A1" s="76" t="s"/>
      <x:c r="B1" s="75" t="s">
        <x:v>0</x:v>
      </x:c>
      <x:c r="C1" s="75" t="s"/>
      <x:c r="D1" s="75" t="s"/>
      <x:c r="E1" s="75" t="s"/>
      <x:c r="F1" s="75" t="s"/>
      <x:c r="G1" s="75" t="s"/>
      <x:c r="H1" s="75" t="s"/>
      <x:c r="I1" s="75" t="s"/>
      <x:c r="J1" s="75" t="s"/>
    </x:row>
    <x:row r="2" spans="1:10" x14ac:dyDescent="0.25">
      <x:c r="A2" s="77" t="s"/>
      <x:c r="B2" s="78" t="s">
        <x:v>1</x:v>
      </x:c>
      <x:c r="C2" s="79" t="s">
        <x:v>2</x:v>
      </x:c>
      <x:c r="D2" s="79" t="s"/>
      <x:c r="E2" s="79" t="s"/>
      <x:c r="F2" s="79" t="s"/>
      <x:c r="G2" s="79" t="s"/>
      <x:c r="H2" s="79" t="s"/>
    </x:row>
    <x:row r="3" spans="1:10" x14ac:dyDescent="0.25">
      <x:c r="B3" s="80" t="s">
        <x:v>3</x:v>
      </x:c>
      <x:c r="C3" s="81" t="s">
        <x:v>4</x:v>
      </x:c>
      <x:c r="D3" s="81" t="s"/>
      <x:c r="E3" s="81" t="s"/>
      <x:c r="F3" s="81" t="s"/>
      <x:c r="G3" s="81" t="s"/>
      <x:c r="H3" s="81" t="s"/>
    </x:row>
    <x:row r="4" spans="1:10" x14ac:dyDescent="0.25">
      <x:c r="A4" s="76" t="s">
        <x:v>5</x:v>
      </x:c>
      <x:c r="B4" s="76" t="s"/>
    </x:row>
    <x:row r="5" spans="1:10" x14ac:dyDescent="0.25">
      <x:c r="A5" s="82" t="s"/>
      <x:c r="B5" s="83" t="s">
        <x:v>6</x:v>
      </x:c>
      <x:c r="C5" s="82" t="s">
        <x:v>7</x:v>
      </x:c>
      <x:c r="D5" s="82" t="s"/>
      <x:c r="E5" s="82" t="s"/>
      <x:c r="F5" s="82" t="s"/>
      <x:c r="G5" s="82" t="s"/>
      <x:c r="H5" s="82" t="s"/>
    </x:row>
    <x:row r="6" spans="1:10" customFormat="1" ht="13.95" customHeight="1" x14ac:dyDescent="0.25">
      <x:c r="A6" s="82" t="s"/>
      <x:c r="B6" s="84" t="s"/>
      <x:c r="C6" s="83" t="s">
        <x:v>8</x:v>
      </x:c>
      <x:c r="D6" s="82" t="s">
        <x:v>9</x:v>
      </x:c>
      <x:c r="E6" s="82" t="s"/>
      <x:c r="F6" s="82" t="s"/>
      <x:c r="G6" s="82" t="s"/>
      <x:c r="H6" s="82" t="s"/>
    </x:row>
    <x:row r="7" spans="1:10" customFormat="1" ht="39.6" customHeight="1" x14ac:dyDescent="0.25">
      <x:c r="A7" s="82" t="s"/>
      <x:c r="B7" s="85" t="s"/>
      <x:c r="C7" s="85" t="s"/>
      <x:c r="D7" s="82" t="s">
        <x:v>10</x:v>
      </x:c>
      <x:c r="E7" s="82" t="s">
        <x:v>11</x:v>
      </x:c>
      <x:c r="F7" s="82" t="s">
        <x:v>12</x:v>
      </x:c>
      <x:c r="G7" s="82" t="s">
        <x:v>13</x:v>
      </x:c>
      <x:c r="H7" s="82" t="s">
        <x:v>14</x:v>
      </x:c>
    </x:row>
    <x:row r="8" spans="1:10" customFormat="1" ht="16.2" customHeight="1" x14ac:dyDescent="0.25">
      <x:c r="A8" s="86" t="s">
        <x:v>15</x:v>
      </x:c>
      <x:c r="B8" s="87" t="s"/>
      <x:c r="C8" s="88" t="s"/>
      <x:c r="D8" s="88" t="s"/>
      <x:c r="E8" s="88" t="s"/>
      <x:c r="F8" s="88" t="s"/>
      <x:c r="G8" s="88" t="s"/>
      <x:c r="H8" s="88" t="s"/>
    </x:row>
    <x:row r="9" spans="1:10" customFormat="1" ht="16.2" customHeight="1" x14ac:dyDescent="0.25">
      <x:c r="A9" s="89" t="s">
        <x:v>16</x:v>
      </x:c>
      <x:c r="B9" s="90" t="s">
        <x:v>17</x:v>
      </x:c>
      <x:c r="C9" s="88" t="s">
        <x:v>18</x:v>
      </x:c>
      <x:c r="D9" s="88" t="s">
        <x:v>19</x:v>
      </x:c>
      <x:c r="E9" s="88" t="s">
        <x:v>20</x:v>
      </x:c>
      <x:c r="F9" s="88" t="s">
        <x:v>21</x:v>
      </x:c>
      <x:c r="G9" s="88" t="s"/>
      <x:c r="H9" s="88" t="s"/>
    </x:row>
    <x:row r="10" spans="1:10" customFormat="1" ht="16.2" customHeight="1" x14ac:dyDescent="0.25">
      <x:c r="A10" s="91" t="s">
        <x:v>22</x:v>
      </x:c>
      <x:c r="B10" s="90" t="s"/>
      <x:c r="C10" s="92" t="s">
        <x:v>23</x:v>
      </x:c>
      <x:c r="D10" s="92" t="s">
        <x:v>24</x:v>
      </x:c>
      <x:c r="E10" s="92" t="s">
        <x:v>25</x:v>
      </x:c>
      <x:c r="F10" s="92" t="s">
        <x:v>21</x:v>
      </x:c>
      <x:c r="G10" s="92" t="s"/>
      <x:c r="H10" s="92" t="s"/>
    </x:row>
    <x:row r="11" spans="1:10" customFormat="1" ht="16.2" customHeight="1" x14ac:dyDescent="0.25">
      <x:c r="A11" s="93" t="s">
        <x:v>26</x:v>
      </x:c>
      <x:c r="B11" s="90" t="s"/>
      <x:c r="C11" s="92" t="s">
        <x:v>27</x:v>
      </x:c>
      <x:c r="D11" s="92" t="s">
        <x:v>28</x:v>
      </x:c>
      <x:c r="E11" s="92" t="s">
        <x:v>29</x:v>
      </x:c>
      <x:c r="F11" s="92" t="s"/>
      <x:c r="G11" s="92" t="s"/>
      <x:c r="H11" s="92" t="s"/>
    </x:row>
    <x:row r="12" spans="1:10" customFormat="1" ht="16.2" customHeight="1" x14ac:dyDescent="0.25">
      <x:c r="A12" s="94" t="s">
        <x:v>30</x:v>
      </x:c>
      <x:c r="B12" s="90" t="s"/>
      <x:c r="C12" s="92" t="s"/>
      <x:c r="D12" s="92" t="s"/>
      <x:c r="E12" s="92" t="s"/>
      <x:c r="F12" s="92" t="s"/>
      <x:c r="G12" s="92" t="s"/>
      <x:c r="H12" s="92" t="s"/>
    </x:row>
    <x:row r="13" spans="1:10" customFormat="1" ht="16.2" customHeight="1" x14ac:dyDescent="0.25">
      <x:c r="A13" s="89" t="s">
        <x:v>31</x:v>
      </x:c>
      <x:c r="B13" s="90" t="s">
        <x:v>17</x:v>
      </x:c>
      <x:c r="C13" s="88" t="s">
        <x:v>18</x:v>
      </x:c>
      <x:c r="D13" s="88" t="s">
        <x:v>19</x:v>
      </x:c>
      <x:c r="E13" s="88" t="s">
        <x:v>20</x:v>
      </x:c>
      <x:c r="F13" s="88" t="s">
        <x:v>21</x:v>
      </x:c>
      <x:c r="G13" s="88" t="s"/>
      <x:c r="H13" s="88" t="s"/>
    </x:row>
    <x:row r="14" spans="1:10" customFormat="1" ht="16.2" customHeight="1" x14ac:dyDescent="0.25">
      <x:c r="A14" s="91" t="s">
        <x:v>22</x:v>
      </x:c>
      <x:c r="B14" s="90" t="s"/>
      <x:c r="C14" s="92" t="s">
        <x:v>32</x:v>
      </x:c>
      <x:c r="D14" s="92" t="s">
        <x:v>33</x:v>
      </x:c>
      <x:c r="E14" s="92" t="s">
        <x:v>34</x:v>
      </x:c>
      <x:c r="F14" s="92" t="s">
        <x:v>21</x:v>
      </x:c>
      <x:c r="G14" s="92" t="s"/>
      <x:c r="H14" s="92" t="s"/>
    </x:row>
    <x:row r="15" spans="1:10" customFormat="1" ht="16.2" customHeight="1" x14ac:dyDescent="0.25">
      <x:c r="A15" s="91" t="s">
        <x:v>26</x:v>
      </x:c>
      <x:c r="B15" s="90" t="s"/>
      <x:c r="C15" s="92" t="s">
        <x:v>35</x:v>
      </x:c>
      <x:c r="D15" s="92" t="s">
        <x:v>36</x:v>
      </x:c>
      <x:c r="E15" s="92" t="s">
        <x:v>37</x:v>
      </x:c>
      <x:c r="F15" s="92" t="s"/>
      <x:c r="G15" s="92" t="s"/>
      <x:c r="H15" s="92" t="s"/>
    </x:row>
    <x:row r="16" spans="1:10" customFormat="1" ht="16.2" customHeight="1" x14ac:dyDescent="0.25">
      <x:c r="A16" s="91" t="s">
        <x:v>30</x:v>
      </x:c>
      <x:c r="B16" s="90" t="s"/>
      <x:c r="C16" s="92" t="s"/>
      <x:c r="D16" s="92" t="s"/>
      <x:c r="E16" s="92" t="s"/>
      <x:c r="F16" s="92" t="s"/>
      <x:c r="G16" s="92" t="s"/>
      <x:c r="H16" s="92" t="s"/>
    </x:row>
    <x:row r="17" spans="1:10" customFormat="1" ht="16.2" customHeight="1" x14ac:dyDescent="0.25">
      <x:c r="A17" s="89" t="s">
        <x:v>38</x:v>
      </x:c>
      <x:c r="B17" s="90" t="s">
        <x:v>17</x:v>
      </x:c>
      <x:c r="C17" s="88" t="s">
        <x:v>18</x:v>
      </x:c>
      <x:c r="D17" s="88" t="s">
        <x:v>19</x:v>
      </x:c>
      <x:c r="E17" s="88" t="s">
        <x:v>20</x:v>
      </x:c>
      <x:c r="F17" s="88" t="s">
        <x:v>21</x:v>
      </x:c>
      <x:c r="G17" s="88" t="s"/>
      <x:c r="H17" s="88" t="s"/>
    </x:row>
    <x:row r="18" spans="1:10" customFormat="1" ht="16.2" customHeight="1" x14ac:dyDescent="0.25">
      <x:c r="A18" s="91" t="s">
        <x:v>22</x:v>
      </x:c>
      <x:c r="B18" s="90" t="s"/>
      <x:c r="C18" s="92" t="s">
        <x:v>39</x:v>
      </x:c>
      <x:c r="D18" s="92" t="s">
        <x:v>40</x:v>
      </x:c>
      <x:c r="E18" s="92" t="s">
        <x:v>41</x:v>
      </x:c>
      <x:c r="F18" s="92" t="s">
        <x:v>42</x:v>
      </x:c>
      <x:c r="G18" s="92" t="s"/>
      <x:c r="H18" s="92" t="s"/>
    </x:row>
    <x:row r="19" spans="1:10" customFormat="1" ht="16.2" customHeight="1" x14ac:dyDescent="0.25">
      <x:c r="A19" s="91" t="s">
        <x:v>26</x:v>
      </x:c>
      <x:c r="B19" s="90" t="s"/>
      <x:c r="C19" s="92" t="s">
        <x:v>43</x:v>
      </x:c>
      <x:c r="D19" s="92" t="s">
        <x:v>44</x:v>
      </x:c>
      <x:c r="E19" s="92" t="s">
        <x:v>45</x:v>
      </x:c>
      <x:c r="F19" s="92" t="s">
        <x:v>37</x:v>
      </x:c>
      <x:c r="G19" s="92" t="s"/>
      <x:c r="H19" s="92" t="s"/>
    </x:row>
    <x:row r="20" spans="1:10" customFormat="1" ht="16.2" customHeight="1" x14ac:dyDescent="0.25">
      <x:c r="A20" s="91" t="s">
        <x:v>30</x:v>
      </x:c>
      <x:c r="B20" s="90" t="s"/>
      <x:c r="C20" s="92" t="s"/>
      <x:c r="D20" s="92" t="s"/>
      <x:c r="E20" s="92" t="s"/>
      <x:c r="F20" s="92" t="s"/>
      <x:c r="G20" s="92" t="s"/>
      <x:c r="H20" s="92" t="s"/>
    </x:row>
    <x:row r="21" spans="1:10" customFormat="1" ht="16.2" customHeight="1" x14ac:dyDescent="0.25">
      <x:c r="A21" s="89" t="s">
        <x:v>46</x:v>
      </x:c>
      <x:c r="B21" s="90" t="s">
        <x:v>17</x:v>
      </x:c>
      <x:c r="C21" s="88" t="s">
        <x:v>18</x:v>
      </x:c>
      <x:c r="D21" s="88" t="s">
        <x:v>19</x:v>
      </x:c>
      <x:c r="E21" s="88" t="s">
        <x:v>20</x:v>
      </x:c>
      <x:c r="F21" s="88" t="s">
        <x:v>21</x:v>
      </x:c>
      <x:c r="G21" s="88" t="s"/>
      <x:c r="H21" s="88" t="s"/>
    </x:row>
    <x:row r="22" spans="1:10" customFormat="1" ht="16.2" customHeight="1" x14ac:dyDescent="0.25">
      <x:c r="A22" s="91" t="s">
        <x:v>22</x:v>
      </x:c>
      <x:c r="B22" s="90" t="s"/>
      <x:c r="C22" s="92" t="s">
        <x:v>47</x:v>
      </x:c>
      <x:c r="D22" s="92" t="s">
        <x:v>48</x:v>
      </x:c>
      <x:c r="E22" s="92" t="s">
        <x:v>41</x:v>
      </x:c>
      <x:c r="F22" s="92" t="s">
        <x:v>21</x:v>
      </x:c>
      <x:c r="G22" s="92" t="s"/>
      <x:c r="H22" s="92" t="s"/>
    </x:row>
    <x:row r="23" spans="1:10" customFormat="1" ht="16.2" customHeight="1" x14ac:dyDescent="0.25">
      <x:c r="A23" s="91" t="s">
        <x:v>26</x:v>
      </x:c>
      <x:c r="B23" s="90" t="s"/>
      <x:c r="C23" s="92" t="s">
        <x:v>49</x:v>
      </x:c>
      <x:c r="D23" s="92" t="s">
        <x:v>35</x:v>
      </x:c>
      <x:c r="E23" s="92" t="s">
        <x:v>45</x:v>
      </x:c>
      <x:c r="F23" s="92" t="s"/>
      <x:c r="G23" s="92" t="s"/>
      <x:c r="H23" s="92" t="s"/>
    </x:row>
    <x:row r="24" spans="1:10" customFormat="1" ht="16.2" customHeight="1" x14ac:dyDescent="0.25">
      <x:c r="A24" s="91" t="s">
        <x:v>30</x:v>
      </x:c>
      <x:c r="B24" s="90" t="s"/>
      <x:c r="C24" s="92" t="s"/>
      <x:c r="D24" s="92" t="s"/>
      <x:c r="E24" s="92" t="s"/>
      <x:c r="F24" s="92" t="s"/>
      <x:c r="G24" s="92" t="s"/>
      <x:c r="H24" s="92" t="s"/>
    </x:row>
    <x:row r="25" spans="1:10" customFormat="1" ht="16.2" customHeight="1" x14ac:dyDescent="0.25">
      <x:c r="A25" s="89" t="s">
        <x:v>50</x:v>
      </x:c>
      <x:c r="B25" s="90" t="s">
        <x:v>17</x:v>
      </x:c>
      <x:c r="C25" s="88" t="s">
        <x:v>18</x:v>
      </x:c>
      <x:c r="D25" s="88" t="s">
        <x:v>19</x:v>
      </x:c>
      <x:c r="E25" s="88" t="s">
        <x:v>20</x:v>
      </x:c>
      <x:c r="F25" s="88" t="s">
        <x:v>21</x:v>
      </x:c>
      <x:c r="G25" s="88" t="s"/>
      <x:c r="H25" s="88" t="s"/>
    </x:row>
    <x:row r="26" spans="1:10" customFormat="1" ht="16.2" customHeight="1" x14ac:dyDescent="0.25">
      <x:c r="A26" s="91" t="s">
        <x:v>22</x:v>
      </x:c>
      <x:c r="B26" s="90" t="s"/>
      <x:c r="C26" s="88" t="s">
        <x:v>51</x:v>
      </x:c>
      <x:c r="D26" s="88" t="s">
        <x:v>52</x:v>
      </x:c>
      <x:c r="E26" s="88" t="s">
        <x:v>42</x:v>
      </x:c>
      <x:c r="F26" s="88" t="s">
        <x:v>29</x:v>
      </x:c>
      <x:c r="G26" s="88" t="s"/>
      <x:c r="H26" s="88" t="s"/>
    </x:row>
    <x:row r="27" spans="1:10" customFormat="1" ht="16.2" customHeight="1" x14ac:dyDescent="0.25">
      <x:c r="A27" s="91" t="s">
        <x:v>26</x:v>
      </x:c>
      <x:c r="B27" s="90" t="s"/>
      <x:c r="C27" s="88" t="s">
        <x:v>53</x:v>
      </x:c>
      <x:c r="D27" s="88" t="s">
        <x:v>54</x:v>
      </x:c>
      <x:c r="E27" s="88" t="s">
        <x:v>21</x:v>
      </x:c>
      <x:c r="F27" s="88" t="s">
        <x:v>45</x:v>
      </x:c>
      <x:c r="G27" s="88" t="s"/>
      <x:c r="H27" s="88" t="s"/>
    </x:row>
    <x:row r="28" spans="1:10" customFormat="1" ht="16.2" customHeight="1" x14ac:dyDescent="0.25">
      <x:c r="A28" s="91" t="s">
        <x:v>30</x:v>
      </x:c>
      <x:c r="B28" s="90" t="s"/>
      <x:c r="C28" s="88" t="s"/>
      <x:c r="D28" s="88" t="s"/>
      <x:c r="E28" s="88" t="s"/>
      <x:c r="F28" s="88" t="s"/>
      <x:c r="G28" s="88" t="s"/>
      <x:c r="H28" s="88" t="s"/>
    </x:row>
    <x:row r="29" spans="1:10" customFormat="1" ht="16.2" customHeight="1" x14ac:dyDescent="0.25">
      <x:c r="A29" s="89" t="s">
        <x:v>55</x:v>
      </x:c>
      <x:c r="B29" s="90" t="s">
        <x:v>17</x:v>
      </x:c>
      <x:c r="C29" s="88" t="s">
        <x:v>18</x:v>
      </x:c>
      <x:c r="D29" s="88" t="s">
        <x:v>19</x:v>
      </x:c>
      <x:c r="E29" s="88" t="s">
        <x:v>20</x:v>
      </x:c>
      <x:c r="F29" s="88" t="s">
        <x:v>21</x:v>
      </x:c>
      <x:c r="G29" s="88" t="s"/>
      <x:c r="H29" s="88" t="s"/>
    </x:row>
    <x:row r="30" spans="1:10" customFormat="1" ht="16.2" customHeight="1" x14ac:dyDescent="0.25">
      <x:c r="A30" s="91" t="s">
        <x:v>22</x:v>
      </x:c>
      <x:c r="B30" s="90" t="s"/>
      <x:c r="C30" s="88" t="s">
        <x:v>56</x:v>
      </x:c>
      <x:c r="D30" s="88" t="s">
        <x:v>57</x:v>
      </x:c>
      <x:c r="E30" s="88" t="s">
        <x:v>25</x:v>
      </x:c>
      <x:c r="F30" s="88" t="s">
        <x:v>21</x:v>
      </x:c>
      <x:c r="G30" s="88" t="s"/>
      <x:c r="H30" s="88" t="s"/>
    </x:row>
    <x:row r="31" spans="1:10" customFormat="1" ht="16.2" customHeight="1" x14ac:dyDescent="0.25">
      <x:c r="A31" s="91" t="s">
        <x:v>26</x:v>
      </x:c>
      <x:c r="B31" s="90" t="s"/>
      <x:c r="C31" s="88" t="s">
        <x:v>58</x:v>
      </x:c>
      <x:c r="D31" s="88" t="s">
        <x:v>59</x:v>
      </x:c>
      <x:c r="E31" s="88" t="s">
        <x:v>29</x:v>
      </x:c>
      <x:c r="F31" s="88" t="s"/>
      <x:c r="G31" s="88" t="s"/>
      <x:c r="H31" s="88" t="s"/>
    </x:row>
    <x:row r="32" spans="1:10" customFormat="1" ht="16.2" customHeight="1" x14ac:dyDescent="0.25">
      <x:c r="A32" s="91" t="s">
        <x:v>30</x:v>
      </x:c>
      <x:c r="B32" s="90" t="s"/>
      <x:c r="C32" s="88" t="s"/>
      <x:c r="D32" s="88" t="s"/>
      <x:c r="E32" s="88" t="s"/>
      <x:c r="F32" s="88" t="s"/>
      <x:c r="G32" s="88" t="s"/>
      <x:c r="H32" s="88" t="s"/>
    </x:row>
    <x:row r="33" spans="1:10" customFormat="1" ht="16.2" customHeight="1" x14ac:dyDescent="0.25">
      <x:c r="A33" s="89" t="s">
        <x:v>60</x:v>
      </x:c>
      <x:c r="B33" s="90" t="s">
        <x:v>17</x:v>
      </x:c>
      <x:c r="C33" s="88" t="s">
        <x:v>18</x:v>
      </x:c>
      <x:c r="D33" s="88" t="s">
        <x:v>19</x:v>
      </x:c>
      <x:c r="E33" s="88" t="s">
        <x:v>20</x:v>
      </x:c>
      <x:c r="F33" s="88" t="s">
        <x:v>21</x:v>
      </x:c>
      <x:c r="G33" s="88" t="s"/>
      <x:c r="H33" s="88" t="s"/>
    </x:row>
    <x:row r="34" spans="1:10" customFormat="1" ht="16.2" customHeight="1" x14ac:dyDescent="0.25">
      <x:c r="A34" s="91" t="s">
        <x:v>22</x:v>
      </x:c>
      <x:c r="B34" s="90" t="s"/>
      <x:c r="C34" s="92" t="s">
        <x:v>61</x:v>
      </x:c>
      <x:c r="D34" s="92" t="s">
        <x:v>62</x:v>
      </x:c>
      <x:c r="E34" s="92" t="s">
        <x:v>25</x:v>
      </x:c>
      <x:c r="F34" s="92" t="s">
        <x:v>42</x:v>
      </x:c>
      <x:c r="G34" s="92" t="s"/>
      <x:c r="H34" s="92" t="s"/>
    </x:row>
    <x:row r="35" spans="1:10" customFormat="1" ht="16.2" customHeight="1" x14ac:dyDescent="0.25">
      <x:c r="A35" s="95" t="s">
        <x:v>26</x:v>
      </x:c>
      <x:c r="B35" s="90" t="s"/>
      <x:c r="C35" s="92" t="s">
        <x:v>62</x:v>
      </x:c>
      <x:c r="D35" s="92" t="s">
        <x:v>63</x:v>
      </x:c>
      <x:c r="E35" s="92" t="s">
        <x:v>29</x:v>
      </x:c>
      <x:c r="F35" s="92" t="s">
        <x:v>37</x:v>
      </x:c>
      <x:c r="G35" s="92" t="s"/>
      <x:c r="H35" s="92" t="s"/>
    </x:row>
    <x:row r="36" spans="1:10" customFormat="1" ht="16.2" customHeight="1" x14ac:dyDescent="0.25">
      <x:c r="A36" s="94" t="s">
        <x:v>30</x:v>
      </x:c>
      <x:c r="B36" s="90" t="s"/>
      <x:c r="C36" s="92" t="s"/>
      <x:c r="D36" s="92" t="s"/>
      <x:c r="E36" s="92" t="s"/>
      <x:c r="F36" s="92" t="s"/>
      <x:c r="G36" s="92" t="s"/>
      <x:c r="H36" s="92" t="s"/>
    </x:row>
    <x:row r="37" spans="1:10" customFormat="1" ht="16.2" customHeight="1" x14ac:dyDescent="0.25">
      <x:c r="A37" s="89" t="s">
        <x:v>64</x:v>
      </x:c>
      <x:c r="B37" s="90" t="s">
        <x:v>17</x:v>
      </x:c>
      <x:c r="C37" s="88" t="s">
        <x:v>18</x:v>
      </x:c>
      <x:c r="D37" s="88" t="s">
        <x:v>19</x:v>
      </x:c>
      <x:c r="E37" s="88" t="s">
        <x:v>20</x:v>
      </x:c>
      <x:c r="F37" s="88" t="s">
        <x:v>21</x:v>
      </x:c>
      <x:c r="G37" s="88" t="s"/>
      <x:c r="H37" s="88" t="s"/>
    </x:row>
    <x:row r="38" spans="1:10" customFormat="1" ht="16.2" customHeight="1" x14ac:dyDescent="0.25">
      <x:c r="A38" s="91" t="s">
        <x:v>22</x:v>
      </x:c>
      <x:c r="B38" s="90" t="s"/>
      <x:c r="C38" s="92" t="s">
        <x:v>65</x:v>
      </x:c>
      <x:c r="D38" s="92" t="s">
        <x:v>66</x:v>
      </x:c>
      <x:c r="E38" s="92" t="s">
        <x:v>42</x:v>
      </x:c>
      <x:c r="F38" s="92" t="s">
        <x:v>29</x:v>
      </x:c>
      <x:c r="G38" s="92" t="s"/>
      <x:c r="H38" s="92" t="s"/>
    </x:row>
    <x:row r="39" spans="1:10" customFormat="1" ht="16.2" customHeight="1" x14ac:dyDescent="0.25">
      <x:c r="A39" s="91" t="s">
        <x:v>26</x:v>
      </x:c>
      <x:c r="B39" s="90" t="s"/>
      <x:c r="C39" s="92" t="s">
        <x:v>67</x:v>
      </x:c>
      <x:c r="D39" s="92" t="s">
        <x:v>68</x:v>
      </x:c>
      <x:c r="E39" s="92" t="s">
        <x:v>21</x:v>
      </x:c>
      <x:c r="F39" s="92" t="s">
        <x:v>45</x:v>
      </x:c>
      <x:c r="G39" s="92" t="s"/>
      <x:c r="H39" s="92" t="s"/>
    </x:row>
    <x:row r="40" spans="1:10" customFormat="1" ht="16.2" customHeight="1" x14ac:dyDescent="0.25">
      <x:c r="A40" s="91" t="s">
        <x:v>30</x:v>
      </x:c>
      <x:c r="B40" s="90" t="s"/>
      <x:c r="C40" s="92" t="s"/>
      <x:c r="D40" s="92" t="s"/>
      <x:c r="E40" s="92" t="s"/>
      <x:c r="F40" s="92" t="s"/>
      <x:c r="G40" s="92" t="s"/>
      <x:c r="H40" s="92" t="s"/>
    </x:row>
    <x:row r="41" spans="1:10" customFormat="1" ht="16.2" customHeight="1" x14ac:dyDescent="0.25">
      <x:c r="A41" s="89" t="s">
        <x:v>69</x:v>
      </x:c>
      <x:c r="B41" s="90" t="s"/>
      <x:c r="C41" s="88" t="s"/>
      <x:c r="D41" s="88" t="s"/>
      <x:c r="E41" s="88" t="s"/>
      <x:c r="F41" s="88" t="s"/>
      <x:c r="G41" s="88" t="s"/>
      <x:c r="H41" s="88" t="s"/>
    </x:row>
    <x:row r="42" spans="1:10" customFormat="1" ht="16.2" customHeight="1" x14ac:dyDescent="0.25">
      <x:c r="A42" s="91" t="s">
        <x:v>22</x:v>
      </x:c>
      <x:c r="B42" s="90" t="s"/>
      <x:c r="C42" s="92" t="s"/>
      <x:c r="D42" s="92" t="s"/>
      <x:c r="E42" s="92" t="s"/>
      <x:c r="F42" s="92" t="s"/>
      <x:c r="G42" s="92" t="s"/>
      <x:c r="H42" s="92" t="s"/>
    </x:row>
    <x:row r="43" spans="1:10" customFormat="1" ht="16.2" customHeight="1" x14ac:dyDescent="0.25">
      <x:c r="A43" s="91" t="s">
        <x:v>26</x:v>
      </x:c>
      <x:c r="B43" s="90" t="s"/>
      <x:c r="C43" s="92" t="s"/>
      <x:c r="D43" s="92" t="s"/>
      <x:c r="E43" s="92" t="s"/>
      <x:c r="F43" s="92" t="s"/>
      <x:c r="G43" s="92" t="s"/>
      <x:c r="H43" s="92" t="s"/>
    </x:row>
    <x:row r="44" spans="1:10" customFormat="1" ht="16.2" customHeight="1" x14ac:dyDescent="0.25">
      <x:c r="A44" s="91" t="s">
        <x:v>30</x:v>
      </x:c>
      <x:c r="B44" s="90" t="s"/>
      <x:c r="C44" s="92" t="s"/>
      <x:c r="D44" s="92" t="s"/>
      <x:c r="E44" s="92" t="s"/>
      <x:c r="F44" s="92" t="s"/>
      <x:c r="G44" s="92" t="s"/>
      <x:c r="H44" s="92" t="s"/>
    </x:row>
    <x:row r="45" spans="1:10" customFormat="1" ht="16.2" customHeight="1" x14ac:dyDescent="0.25">
      <x:c r="A45" s="89" t="s">
        <x:v>70</x:v>
      </x:c>
      <x:c r="B45" s="90" t="s"/>
      <x:c r="C45" s="88" t="s"/>
      <x:c r="D45" s="88" t="s"/>
      <x:c r="E45" s="88" t="s"/>
      <x:c r="F45" s="88" t="s"/>
      <x:c r="G45" s="88" t="s"/>
      <x:c r="H45" s="88" t="s"/>
    </x:row>
    <x:row r="46" spans="1:10" customFormat="1" ht="16.2" customHeight="1" x14ac:dyDescent="0.25">
      <x:c r="A46" s="91" t="s">
        <x:v>22</x:v>
      </x:c>
      <x:c r="B46" s="90" t="s"/>
      <x:c r="C46" s="92" t="s"/>
      <x:c r="D46" s="92" t="s"/>
      <x:c r="E46" s="92" t="s"/>
      <x:c r="F46" s="92" t="s"/>
      <x:c r="G46" s="92" t="s"/>
      <x:c r="H46" s="92" t="s"/>
    </x:row>
    <x:row r="47" spans="1:10" customFormat="1" ht="16.2" customHeight="1" x14ac:dyDescent="0.25">
      <x:c r="A47" s="91" t="s">
        <x:v>26</x:v>
      </x:c>
      <x:c r="B47" s="90" t="s"/>
      <x:c r="C47" s="92" t="s"/>
      <x:c r="D47" s="92" t="s"/>
      <x:c r="E47" s="92" t="s"/>
      <x:c r="F47" s="92" t="s"/>
      <x:c r="G47" s="92" t="s"/>
      <x:c r="H47" s="92" t="s"/>
    </x:row>
    <x:row r="48" spans="1:10" customFormat="1" ht="16.2" customHeight="1" x14ac:dyDescent="0.25">
      <x:c r="A48" s="91" t="s">
        <x:v>30</x:v>
      </x:c>
      <x:c r="B48" s="90" t="s"/>
      <x:c r="C48" s="92" t="s"/>
      <x:c r="D48" s="92" t="s"/>
      <x:c r="E48" s="92" t="s"/>
      <x:c r="F48" s="92" t="s"/>
      <x:c r="G48" s="92" t="s"/>
      <x:c r="H48" s="92" t="s"/>
    </x:row>
    <x:row r="49" spans="1:10" customFormat="1" ht="16.2" customHeight="1" x14ac:dyDescent="0.25">
      <x:c r="A49" s="89" t="s">
        <x:v>71</x:v>
      </x:c>
      <x:c r="B49" s="90" t="s"/>
      <x:c r="C49" s="88" t="s"/>
      <x:c r="D49" s="88" t="s"/>
      <x:c r="E49" s="88" t="s"/>
      <x:c r="F49" s="88" t="s"/>
      <x:c r="G49" s="88" t="s"/>
      <x:c r="H49" s="88" t="s"/>
    </x:row>
    <x:row r="50" spans="1:10" customFormat="1" ht="16.2" customHeight="1" x14ac:dyDescent="0.25">
      <x:c r="A50" s="89" t="s">
        <x:v>72</x:v>
      </x:c>
      <x:c r="B50" s="90" t="s"/>
      <x:c r="C50" s="88" t="s"/>
      <x:c r="D50" s="88" t="s"/>
      <x:c r="E50" s="88" t="s"/>
      <x:c r="F50" s="88" t="s"/>
      <x:c r="G50" s="88" t="s"/>
      <x:c r="H50" s="88" t="s"/>
    </x:row>
    <x:row r="51" spans="1:10" customFormat="1" ht="16.2" customHeight="1" x14ac:dyDescent="0.25">
      <x:c r="A51" s="96" t="s">
        <x:v>73</x:v>
      </x:c>
      <x:c r="B51" s="90" t="s">
        <x:v>17</x:v>
      </x:c>
      <x:c r="C51" s="88" t="s">
        <x:v>18</x:v>
      </x:c>
      <x:c r="D51" s="88" t="s">
        <x:v>19</x:v>
      </x:c>
      <x:c r="E51" s="88" t="s">
        <x:v>20</x:v>
      </x:c>
      <x:c r="F51" s="88" t="s">
        <x:v>21</x:v>
      </x:c>
      <x:c r="G51" s="88" t="s"/>
      <x:c r="H51" s="88" t="s"/>
    </x:row>
    <x:row r="52" spans="1:10" customFormat="1" ht="16.2" customHeight="1" x14ac:dyDescent="0.25">
      <x:c r="A52" s="91" t="s">
        <x:v>74</x:v>
      </x:c>
      <x:c r="B52" s="90" t="s"/>
      <x:c r="C52" s="92" t="s">
        <x:v>75</x:v>
      </x:c>
      <x:c r="D52" s="92" t="s">
        <x:v>24</x:v>
      </x:c>
      <x:c r="E52" s="92" t="s">
        <x:v>41</x:v>
      </x:c>
      <x:c r="F52" s="92" t="s">
        <x:v>21</x:v>
      </x:c>
      <x:c r="G52" s="92" t="s"/>
      <x:c r="H52" s="92" t="s"/>
    </x:row>
    <x:row r="53" spans="1:10" customFormat="1" ht="16.2" customHeight="1" x14ac:dyDescent="0.25">
      <x:c r="A53" s="91" t="s">
        <x:v>76</x:v>
      </x:c>
      <x:c r="B53" s="90" t="s"/>
      <x:c r="C53" s="92" t="s">
        <x:v>66</x:v>
      </x:c>
      <x:c r="D53" s="92" t="s">
        <x:v>28</x:v>
      </x:c>
      <x:c r="E53" s="92" t="s">
        <x:v>45</x:v>
      </x:c>
      <x:c r="F53" s="92" t="s"/>
      <x:c r="G53" s="92" t="s"/>
      <x:c r="H53" s="92" t="s"/>
    </x:row>
    <x:row r="54" spans="1:10" customFormat="1" ht="16.2" customHeight="1" x14ac:dyDescent="0.25">
      <x:c r="A54" s="91" t="s">
        <x:v>77</x:v>
      </x:c>
      <x:c r="B54" s="90" t="s"/>
      <x:c r="C54" s="92" t="s"/>
      <x:c r="D54" s="92" t="s"/>
      <x:c r="E54" s="92" t="s"/>
      <x:c r="F54" s="92" t="s"/>
      <x:c r="G54" s="92" t="s"/>
      <x:c r="H54" s="92" t="s"/>
    </x:row>
    <x:row r="55" spans="1:10" customFormat="1" ht="16.2" customHeight="1" x14ac:dyDescent="0.25">
      <x:c r="A55" s="96" t="s">
        <x:v>78</x:v>
      </x:c>
      <x:c r="B55" s="90" t="s">
        <x:v>17</x:v>
      </x:c>
      <x:c r="C55" s="88" t="s">
        <x:v>18</x:v>
      </x:c>
      <x:c r="D55" s="88" t="s">
        <x:v>19</x:v>
      </x:c>
      <x:c r="E55" s="88" t="s">
        <x:v>20</x:v>
      </x:c>
      <x:c r="F55" s="88" t="s">
        <x:v>21</x:v>
      </x:c>
      <x:c r="G55" s="88" t="s"/>
      <x:c r="H55" s="88" t="s"/>
    </x:row>
    <x:row r="56" spans="1:10" customFormat="1" ht="16.2" customHeight="1" x14ac:dyDescent="0.25">
      <x:c r="A56" s="91" t="s">
        <x:v>74</x:v>
      </x:c>
      <x:c r="B56" s="90" t="s"/>
      <x:c r="C56" s="92" t="s">
        <x:v>79</x:v>
      </x:c>
      <x:c r="D56" s="92" t="s">
        <x:v>80</x:v>
      </x:c>
      <x:c r="E56" s="92" t="s">
        <x:v>34</x:v>
      </x:c>
      <x:c r="F56" s="92" t="s">
        <x:v>21</x:v>
      </x:c>
      <x:c r="G56" s="92" t="s"/>
      <x:c r="H56" s="92" t="s"/>
    </x:row>
    <x:row r="57" spans="1:10" customFormat="1" ht="16.2" customHeight="1" x14ac:dyDescent="0.25">
      <x:c r="A57" s="91" t="s">
        <x:v>76</x:v>
      </x:c>
      <x:c r="B57" s="90" t="s"/>
      <x:c r="C57" s="92" t="s">
        <x:v>48</x:v>
      </x:c>
      <x:c r="D57" s="92" t="s">
        <x:v>81</x:v>
      </x:c>
      <x:c r="E57" s="92" t="s">
        <x:v>37</x:v>
      </x:c>
      <x:c r="F57" s="92" t="s"/>
      <x:c r="G57" s="92" t="s"/>
      <x:c r="H57" s="92" t="s"/>
    </x:row>
    <x:row r="58" spans="1:10" customFormat="1" ht="16.2" customHeight="1" x14ac:dyDescent="0.25">
      <x:c r="A58" s="91" t="s">
        <x:v>77</x:v>
      </x:c>
      <x:c r="B58" s="90" t="s"/>
      <x:c r="C58" s="92" t="s"/>
      <x:c r="D58" s="92" t="s"/>
      <x:c r="E58" s="92" t="s"/>
      <x:c r="F58" s="92" t="s"/>
      <x:c r="G58" s="92" t="s"/>
      <x:c r="H58" s="92" t="s"/>
    </x:row>
    <x:row r="59" spans="1:10" customFormat="1" ht="16.2" customHeight="1" x14ac:dyDescent="0.25">
      <x:c r="A59" s="96" t="s">
        <x:v>82</x:v>
      </x:c>
      <x:c r="B59" s="90" t="s">
        <x:v>17</x:v>
      </x:c>
      <x:c r="C59" s="88" t="s">
        <x:v>18</x:v>
      </x:c>
      <x:c r="D59" s="88" t="s">
        <x:v>19</x:v>
      </x:c>
      <x:c r="E59" s="88" t="s">
        <x:v>20</x:v>
      </x:c>
      <x:c r="F59" s="88" t="s">
        <x:v>21</x:v>
      </x:c>
      <x:c r="G59" s="88" t="s"/>
      <x:c r="H59" s="88" t="s"/>
    </x:row>
    <x:row r="60" spans="1:10" customFormat="1" ht="16.2" customHeight="1" x14ac:dyDescent="0.25">
      <x:c r="A60" s="91" t="s">
        <x:v>74</x:v>
      </x:c>
      <x:c r="B60" s="90" t="s"/>
      <x:c r="C60" s="92" t="s">
        <x:v>83</x:v>
      </x:c>
      <x:c r="D60" s="92" t="s">
        <x:v>84</x:v>
      </x:c>
      <x:c r="E60" s="92" t="s">
        <x:v>21</x:v>
      </x:c>
      <x:c r="F60" s="92" t="s">
        <x:v>42</x:v>
      </x:c>
      <x:c r="G60" s="92" t="s"/>
      <x:c r="H60" s="92" t="s"/>
    </x:row>
    <x:row r="61" spans="1:10" customFormat="1" ht="16.2" customHeight="1" x14ac:dyDescent="0.25">
      <x:c r="A61" s="91" t="s">
        <x:v>76</x:v>
      </x:c>
      <x:c r="B61" s="90" t="s"/>
      <x:c r="C61" s="92" t="s">
        <x:v>85</x:v>
      </x:c>
      <x:c r="D61" s="92" t="s">
        <x:v>86</x:v>
      </x:c>
      <x:c r="E61" s="92" t="s">
        <x:v>42</x:v>
      </x:c>
      <x:c r="F61" s="92" t="s">
        <x:v>37</x:v>
      </x:c>
      <x:c r="G61" s="92" t="s"/>
      <x:c r="H61" s="92" t="s"/>
    </x:row>
    <x:row r="62" spans="1:10" customFormat="1" ht="16.2" customHeight="1" x14ac:dyDescent="0.25">
      <x:c r="A62" s="95" t="s">
        <x:v>77</x:v>
      </x:c>
      <x:c r="B62" s="90" t="s"/>
      <x:c r="C62" s="92" t="s"/>
      <x:c r="D62" s="92" t="s"/>
      <x:c r="E62" s="92" t="s"/>
      <x:c r="F62" s="92" t="s"/>
      <x:c r="G62" s="92" t="s"/>
      <x:c r="H62" s="92" t="s"/>
    </x:row>
    <x:row r="63" spans="1:10" customFormat="1" ht="16.2" customHeight="1" x14ac:dyDescent="0.25">
      <x:c r="A63" s="89" t="s">
        <x:v>87</x:v>
      </x:c>
      <x:c r="B63" s="90" t="s"/>
      <x:c r="C63" s="88" t="s"/>
      <x:c r="D63" s="88" t="s"/>
      <x:c r="E63" s="88" t="s"/>
      <x:c r="F63" s="88" t="s"/>
      <x:c r="G63" s="88" t="s"/>
      <x:c r="H63" s="88" t="s"/>
    </x:row>
    <x:row r="64" spans="1:10" customFormat="1" ht="16.2" customHeight="1" x14ac:dyDescent="0.25">
      <x:c r="A64" s="96" t="s">
        <x:v>88</x:v>
      </x:c>
      <x:c r="B64" s="90" t="s">
        <x:v>17</x:v>
      </x:c>
      <x:c r="C64" s="88" t="s">
        <x:v>18</x:v>
      </x:c>
      <x:c r="D64" s="88" t="s">
        <x:v>19</x:v>
      </x:c>
      <x:c r="E64" s="88" t="s">
        <x:v>20</x:v>
      </x:c>
      <x:c r="F64" s="88" t="s">
        <x:v>21</x:v>
      </x:c>
      <x:c r="G64" s="88" t="s"/>
      <x:c r="H64" s="88" t="s"/>
    </x:row>
    <x:row r="65" spans="1:10" customFormat="1" ht="16.2" customHeight="1" x14ac:dyDescent="0.25">
      <x:c r="A65" s="91" t="s">
        <x:v>74</x:v>
      </x:c>
      <x:c r="B65" s="90" t="s"/>
      <x:c r="C65" s="92" t="s">
        <x:v>89</x:v>
      </x:c>
      <x:c r="D65" s="92" t="s">
        <x:v>90</x:v>
      </x:c>
      <x:c r="E65" s="92" t="s">
        <x:v>25</x:v>
      </x:c>
      <x:c r="F65" s="92" t="s">
        <x:v>21</x:v>
      </x:c>
      <x:c r="G65" s="92" t="s"/>
      <x:c r="H65" s="92" t="s"/>
    </x:row>
    <x:row r="66" spans="1:10" customFormat="1" ht="16.2" customHeight="1" x14ac:dyDescent="0.25">
      <x:c r="A66" s="91" t="s">
        <x:v>76</x:v>
      </x:c>
      <x:c r="B66" s="90" t="s"/>
      <x:c r="C66" s="92" t="s">
        <x:v>91</x:v>
      </x:c>
      <x:c r="D66" s="92" t="s">
        <x:v>92</x:v>
      </x:c>
      <x:c r="E66" s="92" t="s">
        <x:v>29</x:v>
      </x:c>
      <x:c r="F66" s="92" t="s"/>
      <x:c r="G66" s="92" t="s"/>
      <x:c r="H66" s="92" t="s"/>
    </x:row>
    <x:row r="67" spans="1:10" customFormat="1" ht="16.2" customHeight="1" x14ac:dyDescent="0.25">
      <x:c r="A67" s="91" t="s">
        <x:v>77</x:v>
      </x:c>
      <x:c r="B67" s="90" t="s"/>
      <x:c r="C67" s="92" t="s"/>
      <x:c r="D67" s="92" t="s"/>
      <x:c r="E67" s="92" t="s"/>
      <x:c r="F67" s="92" t="s"/>
      <x:c r="G67" s="92" t="s"/>
      <x:c r="H67" s="92" t="s"/>
    </x:row>
    <x:row r="68" spans="1:10" customFormat="1" ht="16.2" customHeight="1" x14ac:dyDescent="0.25">
      <x:c r="A68" s="96" t="s">
        <x:v>93</x:v>
      </x:c>
      <x:c r="B68" s="90" t="s">
        <x:v>17</x:v>
      </x:c>
      <x:c r="C68" s="88" t="s">
        <x:v>18</x:v>
      </x:c>
      <x:c r="D68" s="88" t="s">
        <x:v>19</x:v>
      </x:c>
      <x:c r="E68" s="88" t="s">
        <x:v>20</x:v>
      </x:c>
      <x:c r="F68" s="88" t="s">
        <x:v>21</x:v>
      </x:c>
      <x:c r="G68" s="88" t="s"/>
      <x:c r="H68" s="88" t="s"/>
    </x:row>
    <x:row r="69" spans="1:10" customFormat="1" ht="16.2" customHeight="1" x14ac:dyDescent="0.25">
      <x:c r="A69" s="91" t="s">
        <x:v>74</x:v>
      </x:c>
      <x:c r="B69" s="90" t="s"/>
      <x:c r="C69" s="92" t="s">
        <x:v>94</x:v>
      </x:c>
      <x:c r="D69" s="92" t="s">
        <x:v>95</x:v>
      </x:c>
      <x:c r="E69" s="92" t="s">
        <x:v>34</x:v>
      </x:c>
      <x:c r="F69" s="92" t="s">
        <x:v>21</x:v>
      </x:c>
      <x:c r="G69" s="92" t="s"/>
      <x:c r="H69" s="92" t="s"/>
    </x:row>
    <x:row r="70" spans="1:10" customFormat="1" ht="16.2" customHeight="1" x14ac:dyDescent="0.25">
      <x:c r="A70" s="91" t="s">
        <x:v>76</x:v>
      </x:c>
      <x:c r="B70" s="90" t="s"/>
      <x:c r="C70" s="92" t="s">
        <x:v>96</x:v>
      </x:c>
      <x:c r="D70" s="92" t="s">
        <x:v>97</x:v>
      </x:c>
      <x:c r="E70" s="92" t="s">
        <x:v>37</x:v>
      </x:c>
      <x:c r="F70" s="92" t="s"/>
      <x:c r="G70" s="92" t="s"/>
      <x:c r="H70" s="92" t="s"/>
    </x:row>
    <x:row r="71" spans="1:10" customFormat="1" ht="16.2" customHeight="1" x14ac:dyDescent="0.25">
      <x:c r="A71" s="97" t="s">
        <x:v>77</x:v>
      </x:c>
      <x:c r="B71" s="90" t="s"/>
      <x:c r="C71" s="92" t="s"/>
      <x:c r="D71" s="92" t="s"/>
      <x:c r="E71" s="92" t="s"/>
      <x:c r="F71" s="92" t="s"/>
      <x:c r="G71" s="92" t="s"/>
      <x:c r="H71" s="92" t="s"/>
    </x:row>
    <x:row r="72" spans="1:10" customFormat="1" ht="16.2" customHeight="1" x14ac:dyDescent="0.25">
      <x:c r="A72" s="98" t="s">
        <x:v>98</x:v>
      </x:c>
      <x:c r="B72" s="90" t="s">
        <x:v>17</x:v>
      </x:c>
      <x:c r="C72" s="88" t="s">
        <x:v>18</x:v>
      </x:c>
      <x:c r="D72" s="88" t="s">
        <x:v>19</x:v>
      </x:c>
      <x:c r="E72" s="88" t="s">
        <x:v>20</x:v>
      </x:c>
      <x:c r="F72" s="88" t="s">
        <x:v>21</x:v>
      </x:c>
      <x:c r="G72" s="88" t="s"/>
      <x:c r="H72" s="88" t="s"/>
    </x:row>
    <x:row r="73" spans="1:10" customFormat="1" ht="16.2" customHeight="1" x14ac:dyDescent="0.25">
      <x:c r="A73" s="91" t="s">
        <x:v>74</x:v>
      </x:c>
      <x:c r="B73" s="90" t="s"/>
      <x:c r="C73" s="92" t="s">
        <x:v>99</x:v>
      </x:c>
      <x:c r="D73" s="92" t="s">
        <x:v>100</x:v>
      </x:c>
      <x:c r="E73" s="92" t="s">
        <x:v>41</x:v>
      </x:c>
      <x:c r="F73" s="92" t="s">
        <x:v>21</x:v>
      </x:c>
      <x:c r="G73" s="92" t="s"/>
      <x:c r="H73" s="92" t="s"/>
    </x:row>
    <x:row r="74" spans="1:10" customFormat="1" ht="16.2" customHeight="1" x14ac:dyDescent="0.25">
      <x:c r="A74" s="99" t="s">
        <x:v>76</x:v>
      </x:c>
      <x:c r="B74" s="90" t="s"/>
      <x:c r="C74" s="92" t="s">
        <x:v>101</x:v>
      </x:c>
      <x:c r="D74" s="92" t="s">
        <x:v>102</x:v>
      </x:c>
      <x:c r="E74" s="92" t="s">
        <x:v>45</x:v>
      </x:c>
      <x:c r="F74" s="92" t="s"/>
      <x:c r="G74" s="92" t="s"/>
      <x:c r="H74" s="92" t="s"/>
    </x:row>
    <x:row r="75" spans="1:10" customFormat="1" ht="16.2" customHeight="1" x14ac:dyDescent="0.25">
      <x:c r="A75" s="100" t="s">
        <x:v>77</x:v>
      </x:c>
      <x:c r="B75" s="90" t="s"/>
      <x:c r="C75" s="92" t="s"/>
      <x:c r="D75" s="92" t="s"/>
      <x:c r="E75" s="92" t="s"/>
      <x:c r="F75" s="92" t="s"/>
      <x:c r="G75" s="92" t="s"/>
      <x:c r="H75" s="92" t="s"/>
    </x:row>
    <x:row r="76" spans="1:10" customFormat="1" ht="16.2" customHeight="1" x14ac:dyDescent="0.25">
      <x:c r="A76" s="101" t="s">
        <x:v>103</x:v>
      </x:c>
      <x:c r="B76" s="90" t="s">
        <x:v>17</x:v>
      </x:c>
      <x:c r="C76" s="92" t="s">
        <x:v>18</x:v>
      </x:c>
      <x:c r="D76" s="92" t="s">
        <x:v>19</x:v>
      </x:c>
      <x:c r="E76" s="92" t="s">
        <x:v>20</x:v>
      </x:c>
      <x:c r="F76" s="92" t="s">
        <x:v>21</x:v>
      </x:c>
      <x:c r="G76" s="92" t="s"/>
      <x:c r="H76" s="92" t="s"/>
    </x:row>
    <x:row r="77" spans="1:10" customFormat="1" ht="16.2" customHeight="1" x14ac:dyDescent="0.25">
      <x:c r="A77" s="91" t="s">
        <x:v>74</x:v>
      </x:c>
      <x:c r="B77" s="90" t="s"/>
      <x:c r="C77" s="92" t="s">
        <x:v>104</x:v>
      </x:c>
      <x:c r="D77" s="92" t="s">
        <x:v>105</x:v>
      </x:c>
      <x:c r="E77" s="92" t="s">
        <x:v>42</x:v>
      </x:c>
      <x:c r="F77" s="92" t="s">
        <x:v>29</x:v>
      </x:c>
      <x:c r="G77" s="92" t="s"/>
      <x:c r="H77" s="92" t="s"/>
    </x:row>
    <x:row r="78" spans="1:10" customFormat="1" ht="16.2" customHeight="1" x14ac:dyDescent="0.25">
      <x:c r="A78" s="91" t="s">
        <x:v>76</x:v>
      </x:c>
      <x:c r="B78" s="90" t="s"/>
      <x:c r="C78" s="92" t="s">
        <x:v>106</x:v>
      </x:c>
      <x:c r="D78" s="92" t="s">
        <x:v>107</x:v>
      </x:c>
      <x:c r="E78" s="92" t="s">
        <x:v>21</x:v>
      </x:c>
      <x:c r="F78" s="92" t="s">
        <x:v>45</x:v>
      </x:c>
      <x:c r="G78" s="92" t="s"/>
      <x:c r="H78" s="92" t="s"/>
    </x:row>
    <x:row r="79" spans="1:10" customFormat="1" ht="16.2" customHeight="1" x14ac:dyDescent="0.25">
      <x:c r="A79" s="91" t="s">
        <x:v>77</x:v>
      </x:c>
      <x:c r="B79" s="90" t="s"/>
      <x:c r="C79" s="92" t="s"/>
      <x:c r="D79" s="92" t="s"/>
      <x:c r="E79" s="92" t="s"/>
      <x:c r="F79" s="92" t="s"/>
      <x:c r="G79" s="92" t="s"/>
      <x:c r="H79" s="92" t="s"/>
    </x:row>
    <x:row r="80" spans="1:10" customFormat="1" ht="16.2" customHeight="1" x14ac:dyDescent="0.25">
      <x:c r="A80" s="96" t="s">
        <x:v>108</x:v>
      </x:c>
      <x:c r="B80" s="90" t="s">
        <x:v>17</x:v>
      </x:c>
      <x:c r="C80" s="92" t="s">
        <x:v>18</x:v>
      </x:c>
      <x:c r="D80" s="92" t="s">
        <x:v>19</x:v>
      </x:c>
      <x:c r="E80" s="92" t="s">
        <x:v>20</x:v>
      </x:c>
      <x:c r="F80" s="92" t="s">
        <x:v>21</x:v>
      </x:c>
      <x:c r="G80" s="92" t="s"/>
      <x:c r="H80" s="92" t="s"/>
    </x:row>
    <x:row r="81" spans="1:10" customFormat="1" ht="16.2" customHeight="1" x14ac:dyDescent="0.25">
      <x:c r="A81" s="91" t="s">
        <x:v>74</x:v>
      </x:c>
      <x:c r="B81" s="90" t="s"/>
      <x:c r="C81" s="92" t="s">
        <x:v>109</x:v>
      </x:c>
      <x:c r="D81" s="92" t="s">
        <x:v>66</x:v>
      </x:c>
      <x:c r="E81" s="92" t="s">
        <x:v>42</x:v>
      </x:c>
      <x:c r="F81" s="92" t="s">
        <x:v>29</x:v>
      </x:c>
      <x:c r="G81" s="92" t="s"/>
      <x:c r="H81" s="92" t="s"/>
    </x:row>
    <x:row r="82" spans="1:10" customFormat="1" ht="16.2" customHeight="1" x14ac:dyDescent="0.25">
      <x:c r="A82" s="91" t="s">
        <x:v>76</x:v>
      </x:c>
      <x:c r="B82" s="90" t="s"/>
      <x:c r="C82" s="92" t="s">
        <x:v>110</x:v>
      </x:c>
      <x:c r="D82" s="92" t="s">
        <x:v>68</x:v>
      </x:c>
      <x:c r="E82" s="92" t="s">
        <x:v>21</x:v>
      </x:c>
      <x:c r="F82" s="92" t="s">
        <x:v>45</x:v>
      </x:c>
      <x:c r="G82" s="92" t="s"/>
      <x:c r="H82" s="92" t="s"/>
    </x:row>
    <x:row r="83" spans="1:10" customFormat="1" ht="16.2" customHeight="1" x14ac:dyDescent="0.25">
      <x:c r="A83" s="95" t="s">
        <x:v>77</x:v>
      </x:c>
      <x:c r="B83" s="90" t="s"/>
      <x:c r="C83" s="92" t="s"/>
      <x:c r="D83" s="92" t="s"/>
      <x:c r="E83" s="92" t="s"/>
      <x:c r="F83" s="92" t="s"/>
      <x:c r="G83" s="92" t="s"/>
      <x:c r="H83" s="92" t="s"/>
    </x:row>
    <x:row r="84" spans="1:10" customFormat="1" ht="16.2" customHeight="1" x14ac:dyDescent="0.25">
      <x:c r="A84" s="96" t="s">
        <x:v>111</x:v>
      </x:c>
      <x:c r="B84" s="90" t="s"/>
      <x:c r="C84" s="88" t="s"/>
      <x:c r="D84" s="88" t="s"/>
      <x:c r="E84" s="88" t="s"/>
      <x:c r="F84" s="88" t="s"/>
      <x:c r="G84" s="88" t="s"/>
      <x:c r="H84" s="88" t="s"/>
    </x:row>
    <x:row r="85" spans="1:10" customFormat="1" ht="16.2" customHeight="1" x14ac:dyDescent="0.25">
      <x:c r="A85" s="101" t="s">
        <x:v>112</x:v>
      </x:c>
      <x:c r="B85" s="90" t="s">
        <x:v>17</x:v>
      </x:c>
      <x:c r="C85" s="88" t="s">
        <x:v>18</x:v>
      </x:c>
      <x:c r="D85" s="88" t="s">
        <x:v>19</x:v>
      </x:c>
      <x:c r="E85" s="88" t="s">
        <x:v>20</x:v>
      </x:c>
      <x:c r="F85" s="88" t="s">
        <x:v>21</x:v>
      </x:c>
      <x:c r="G85" s="88" t="s"/>
      <x:c r="H85" s="88" t="s"/>
    </x:row>
    <x:row r="86" spans="1:10" customFormat="1" ht="16.2" customHeight="1" x14ac:dyDescent="0.25">
      <x:c r="A86" s="91" t="s">
        <x:v>74</x:v>
      </x:c>
      <x:c r="B86" s="90" t="s"/>
      <x:c r="C86" s="88" t="s">
        <x:v>113</x:v>
      </x:c>
      <x:c r="D86" s="88" t="s">
        <x:v>19</x:v>
      </x:c>
      <x:c r="E86" s="88" t="s">
        <x:v>20</x:v>
      </x:c>
      <x:c r="F86" s="88" t="s">
        <x:v>21</x:v>
      </x:c>
      <x:c r="G86" s="88" t="s"/>
      <x:c r="H86" s="88" t="s"/>
    </x:row>
    <x:row r="87" spans="1:10" customFormat="1" ht="16.2" customHeight="1" x14ac:dyDescent="0.25">
      <x:c r="A87" s="91" t="s">
        <x:v>76</x:v>
      </x:c>
      <x:c r="B87" s="90" t="s"/>
      <x:c r="C87" s="88" t="s">
        <x:v>37</x:v>
      </x:c>
      <x:c r="D87" s="88" t="s"/>
      <x:c r="E87" s="88" t="s"/>
      <x:c r="F87" s="88" t="s"/>
      <x:c r="G87" s="88" t="s"/>
      <x:c r="H87" s="88" t="s"/>
    </x:row>
    <x:row r="88" spans="1:10" customFormat="1" ht="16.2" customHeight="1" x14ac:dyDescent="0.25">
      <x:c r="A88" s="94" t="s">
        <x:v>77</x:v>
      </x:c>
      <x:c r="B88" s="90" t="s"/>
      <x:c r="C88" s="88" t="s"/>
      <x:c r="D88" s="88" t="s"/>
      <x:c r="E88" s="88" t="s"/>
      <x:c r="F88" s="88" t="s"/>
      <x:c r="G88" s="88" t="s"/>
      <x:c r="H88" s="88" t="s"/>
    </x:row>
    <x:row r="89" spans="1:10" customFormat="1" ht="16.2" customHeight="1" x14ac:dyDescent="0.25">
      <x:c r="A89" s="101" t="s">
        <x:v>114</x:v>
      </x:c>
      <x:c r="B89" s="90" t="s">
        <x:v>17</x:v>
      </x:c>
      <x:c r="C89" s="92" t="s">
        <x:v>18</x:v>
      </x:c>
      <x:c r="D89" s="92" t="s">
        <x:v>19</x:v>
      </x:c>
      <x:c r="E89" s="92" t="s">
        <x:v>20</x:v>
      </x:c>
      <x:c r="F89" s="92" t="s">
        <x:v>21</x:v>
      </x:c>
      <x:c r="G89" s="92" t="s"/>
      <x:c r="H89" s="92" t="s"/>
    </x:row>
    <x:row r="90" spans="1:10" customFormat="1" ht="16.2" customHeight="1" x14ac:dyDescent="0.25">
      <x:c r="A90" s="91" t="s">
        <x:v>74</x:v>
      </x:c>
      <x:c r="B90" s="90" t="s"/>
      <x:c r="C90" s="92" t="s">
        <x:v>115</x:v>
      </x:c>
      <x:c r="D90" s="92" t="s">
        <x:v>116</x:v>
      </x:c>
      <x:c r="E90" s="92" t="s">
        <x:v>20</x:v>
      </x:c>
      <x:c r="F90" s="92" t="s">
        <x:v>21</x:v>
      </x:c>
      <x:c r="G90" s="92" t="s"/>
      <x:c r="H90" s="92" t="s"/>
    </x:row>
    <x:row r="91" spans="1:10" customFormat="1" ht="16.2" customHeight="1" x14ac:dyDescent="0.25">
      <x:c r="A91" s="91" t="s">
        <x:v>76</x:v>
      </x:c>
      <x:c r="B91" s="90" t="s"/>
      <x:c r="C91" s="92" t="s">
        <x:v>117</x:v>
      </x:c>
      <x:c r="D91" s="92" t="s">
        <x:v>42</x:v>
      </x:c>
      <x:c r="E91" s="92" t="s"/>
      <x:c r="F91" s="92" t="s"/>
      <x:c r="G91" s="92" t="s"/>
      <x:c r="H91" s="92" t="s"/>
    </x:row>
    <x:row r="92" spans="1:10" customFormat="1" ht="16.2" customHeight="1" x14ac:dyDescent="0.25">
      <x:c r="A92" s="94" t="s">
        <x:v>77</x:v>
      </x:c>
      <x:c r="B92" s="90" t="s"/>
      <x:c r="C92" s="92" t="s"/>
      <x:c r="D92" s="92" t="s"/>
      <x:c r="E92" s="92" t="s"/>
      <x:c r="F92" s="92" t="s"/>
      <x:c r="G92" s="92" t="s"/>
      <x:c r="H92" s="92" t="s"/>
    </x:row>
    <x:row r="93" spans="1:10" customFormat="1" ht="16.2" customHeight="1" x14ac:dyDescent="0.25">
      <x:c r="A93" s="101" t="s">
        <x:v>118</x:v>
      </x:c>
      <x:c r="B93" s="90" t="s">
        <x:v>17</x:v>
      </x:c>
      <x:c r="C93" s="92" t="s">
        <x:v>18</x:v>
      </x:c>
      <x:c r="D93" s="92" t="s">
        <x:v>19</x:v>
      </x:c>
      <x:c r="E93" s="92" t="s">
        <x:v>20</x:v>
      </x:c>
      <x:c r="F93" s="92" t="s">
        <x:v>21</x:v>
      </x:c>
      <x:c r="G93" s="92" t="s"/>
      <x:c r="H93" s="92" t="s"/>
    </x:row>
    <x:row r="94" spans="1:10" customFormat="1" ht="16.2" customHeight="1" x14ac:dyDescent="0.25">
      <x:c r="A94" s="91" t="s">
        <x:v>74</x:v>
      </x:c>
      <x:c r="B94" s="90" t="s"/>
      <x:c r="C94" s="92" t="s">
        <x:v>119</x:v>
      </x:c>
      <x:c r="D94" s="92" t="s">
        <x:v>120</x:v>
      </x:c>
      <x:c r="E94" s="92" t="s">
        <x:v>41</x:v>
      </x:c>
      <x:c r="F94" s="92" t="s">
        <x:v>21</x:v>
      </x:c>
      <x:c r="G94" s="92" t="s"/>
      <x:c r="H94" s="92" t="s"/>
    </x:row>
    <x:row r="95" spans="1:10" customFormat="1" ht="16.2" customHeight="1" x14ac:dyDescent="0.25">
      <x:c r="A95" s="91" t="s">
        <x:v>76</x:v>
      </x:c>
      <x:c r="B95" s="90" t="s"/>
      <x:c r="C95" s="92" t="s">
        <x:v>121</x:v>
      </x:c>
      <x:c r="D95" s="92" t="s">
        <x:v>122</x:v>
      </x:c>
      <x:c r="E95" s="92" t="s">
        <x:v>45</x:v>
      </x:c>
      <x:c r="F95" s="92" t="s"/>
      <x:c r="G95" s="92" t="s"/>
      <x:c r="H95" s="92" t="s"/>
    </x:row>
    <x:row r="96" spans="1:10" customFormat="1" ht="16.2" customHeight="1" x14ac:dyDescent="0.25">
      <x:c r="A96" s="100" t="s">
        <x:v>77</x:v>
      </x:c>
      <x:c r="B96" s="90" t="s"/>
      <x:c r="C96" s="92" t="s"/>
      <x:c r="D96" s="92" t="s"/>
      <x:c r="E96" s="92" t="s"/>
      <x:c r="F96" s="92" t="s"/>
      <x:c r="G96" s="92" t="s"/>
      <x:c r="H96" s="92" t="s"/>
    </x:row>
    <x:row r="97" spans="1:10" customFormat="1" ht="16.2" customHeight="1" x14ac:dyDescent="0.25">
      <x:c r="A97" s="101" t="s">
        <x:v>123</x:v>
      </x:c>
      <x:c r="B97" s="90" t="s">
        <x:v>17</x:v>
      </x:c>
      <x:c r="C97" s="92" t="s">
        <x:v>18</x:v>
      </x:c>
      <x:c r="D97" s="92" t="s">
        <x:v>19</x:v>
      </x:c>
      <x:c r="E97" s="92" t="s">
        <x:v>20</x:v>
      </x:c>
      <x:c r="F97" s="92" t="s">
        <x:v>21</x:v>
      </x:c>
      <x:c r="G97" s="92" t="s"/>
      <x:c r="H97" s="92" t="s"/>
    </x:row>
    <x:row r="98" spans="1:10" customFormat="1" ht="16.2" customHeight="1" x14ac:dyDescent="0.25">
      <x:c r="A98" s="91" t="s">
        <x:v>74</x:v>
      </x:c>
      <x:c r="B98" s="90" t="s"/>
      <x:c r="C98" s="92" t="s">
        <x:v>124</x:v>
      </x:c>
      <x:c r="D98" s="92" t="s">
        <x:v>67</x:v>
      </x:c>
      <x:c r="E98" s="92" t="s">
        <x:v>34</x:v>
      </x:c>
      <x:c r="F98" s="92" t="s">
        <x:v>42</x:v>
      </x:c>
      <x:c r="G98" s="92" t="s"/>
      <x:c r="H98" s="92" t="s"/>
    </x:row>
    <x:row r="99" spans="1:10" customFormat="1" ht="16.2" customHeight="1" x14ac:dyDescent="0.25">
      <x:c r="A99" s="91" t="s">
        <x:v>76</x:v>
      </x:c>
      <x:c r="B99" s="90" t="s"/>
      <x:c r="C99" s="92" t="s">
        <x:v>125</x:v>
      </x:c>
      <x:c r="D99" s="92" t="s">
        <x:v>25</x:v>
      </x:c>
      <x:c r="E99" s="92" t="s">
        <x:v>37</x:v>
      </x:c>
      <x:c r="F99" s="92" t="s">
        <x:v>37</x:v>
      </x:c>
      <x:c r="G99" s="92" t="s"/>
      <x:c r="H99" s="92" t="s"/>
    </x:row>
    <x:row r="100" spans="1:10" customFormat="1" ht="16.2" customHeight="1" x14ac:dyDescent="0.25">
      <x:c r="A100" s="94" t="s">
        <x:v>77</x:v>
      </x:c>
      <x:c r="B100" s="90" t="s"/>
      <x:c r="C100" s="92" t="s"/>
      <x:c r="D100" s="92" t="s"/>
      <x:c r="E100" s="92" t="s"/>
      <x:c r="F100" s="92" t="s"/>
      <x:c r="G100" s="92" t="s"/>
      <x:c r="H100" s="92" t="s"/>
    </x:row>
    <x:row r="101" spans="1:10" customFormat="1" ht="16.2" customHeight="1" x14ac:dyDescent="0.25">
      <x:c r="A101" s="101" t="s">
        <x:v>126</x:v>
      </x:c>
      <x:c r="B101" s="90" t="s">
        <x:v>17</x:v>
      </x:c>
      <x:c r="C101" s="92" t="s">
        <x:v>18</x:v>
      </x:c>
      <x:c r="D101" s="92" t="s">
        <x:v>19</x:v>
      </x:c>
      <x:c r="E101" s="92" t="s">
        <x:v>20</x:v>
      </x:c>
      <x:c r="F101" s="92" t="s">
        <x:v>21</x:v>
      </x:c>
      <x:c r="G101" s="92" t="s"/>
      <x:c r="H101" s="92" t="s"/>
    </x:row>
    <x:row r="102" spans="1:10" customFormat="1" ht="16.2" customHeight="1" x14ac:dyDescent="0.25">
      <x:c r="A102" s="91" t="s">
        <x:v>74</x:v>
      </x:c>
      <x:c r="B102" s="90" t="s"/>
      <x:c r="C102" s="92" t="s">
        <x:v>127</x:v>
      </x:c>
      <x:c r="D102" s="92" t="s">
        <x:v>128</x:v>
      </x:c>
      <x:c r="E102" s="92" t="s">
        <x:v>21</x:v>
      </x:c>
      <x:c r="F102" s="92" t="s">
        <x:v>29</x:v>
      </x:c>
      <x:c r="G102" s="92" t="s"/>
      <x:c r="H102" s="92" t="s"/>
    </x:row>
    <x:row r="103" spans="1:10" customFormat="1" ht="16.2" customHeight="1" x14ac:dyDescent="0.25">
      <x:c r="A103" s="91" t="s">
        <x:v>76</x:v>
      </x:c>
      <x:c r="B103" s="90" t="s"/>
      <x:c r="C103" s="92" t="s">
        <x:v>100</x:v>
      </x:c>
      <x:c r="D103" s="92" t="s">
        <x:v>129</x:v>
      </x:c>
      <x:c r="E103" s="92" t="s">
        <x:v>42</x:v>
      </x:c>
      <x:c r="F103" s="92" t="s">
        <x:v>45</x:v>
      </x:c>
      <x:c r="G103" s="92" t="s"/>
      <x:c r="H103" s="92" t="s"/>
    </x:row>
    <x:row r="104" spans="1:10" customFormat="1" ht="16.2" customHeight="1" x14ac:dyDescent="0.25">
      <x:c r="A104" s="102" t="s">
        <x:v>77</x:v>
      </x:c>
      <x:c r="B104" s="90" t="s"/>
      <x:c r="C104" s="92" t="s"/>
      <x:c r="D104" s="92" t="s"/>
      <x:c r="E104" s="92" t="s"/>
      <x:c r="F104" s="92" t="s"/>
      <x:c r="G104" s="92" t="s"/>
      <x:c r="H104" s="92" t="s"/>
    </x:row>
    <x:row r="105" spans="1:10" x14ac:dyDescent="0.25">
      <x:c r="A105" s="103" t="s">
        <x:v>130</x:v>
      </x:c>
      <x:c r="B105" s="104" t="s">
        <x:v>18</x:v>
      </x:c>
      <x:c r="C105" s="104" t="s">
        <x:v>18</x:v>
      </x:c>
      <x:c r="D105" s="104" t="s">
        <x:v>19</x:v>
      </x:c>
      <x:c r="E105" s="104" t="s">
        <x:v>20</x:v>
      </x:c>
      <x:c r="F105" s="104" t="s">
        <x:v>21</x:v>
      </x:c>
      <x:c r="G105" s="104" t="s"/>
      <x:c r="H105" s="104" t="s"/>
    </x:row>
    <x:row r="106" spans="1:10" x14ac:dyDescent="0.25">
      <x:c r="A106" s="105" t="s">
        <x:v>131</x:v>
      </x:c>
      <x:c r="B106" s="104" t="s">
        <x:v>101</x:v>
      </x:c>
      <x:c r="C106" s="104" t="s">
        <x:v>101</x:v>
      </x:c>
      <x:c r="D106" s="104" t="s">
        <x:v>132</x:v>
      </x:c>
      <x:c r="E106" s="104" t="s">
        <x:v>42</x:v>
      </x:c>
      <x:c r="F106" s="104" t="s">
        <x:v>29</x:v>
      </x:c>
      <x:c r="G106" s="104" t="s"/>
      <x:c r="H106" s="104" t="s"/>
    </x:row>
    <x:row r="107" spans="1:10" x14ac:dyDescent="0.25">
      <x:c r="A107" s="105" t="s">
        <x:v>133</x:v>
      </x:c>
      <x:c r="B107" s="104" t="s">
        <x:v>134</x:v>
      </x:c>
      <x:c r="C107" s="104" t="s">
        <x:v>134</x:v>
      </x:c>
      <x:c r="D107" s="104" t="s">
        <x:v>135</x:v>
      </x:c>
      <x:c r="E107" s="104" t="s"/>
      <x:c r="F107" s="104" t="s"/>
      <x:c r="G107" s="104" t="s"/>
      <x:c r="H107" s="104" t="s"/>
    </x:row>
    <x:row r="108" spans="1:10" x14ac:dyDescent="0.25">
      <x:c r="A108" s="105" t="s">
        <x:v>136</x:v>
      </x:c>
      <x:c r="B108" s="104" t="s">
        <x:v>137</x:v>
      </x:c>
      <x:c r="C108" s="104" t="s">
        <x:v>137</x:v>
      </x:c>
      <x:c r="D108" s="104" t="s">
        <x:v>138</x:v>
      </x:c>
      <x:c r="E108" s="104" t="s">
        <x:v>21</x:v>
      </x:c>
      <x:c r="F108" s="104" t="s">
        <x:v>45</x:v>
      </x:c>
      <x:c r="G108" s="104" t="s"/>
      <x:c r="H108" s="104" t="s"/>
    </x:row>
    <x:row r="109" spans="1:10" x14ac:dyDescent="0.25">
      <x:c r="A109" s="106" t="s">
        <x:v>139</x:v>
      </x:c>
      <x:c r="B109" s="104" t="s"/>
      <x:c r="C109" s="104" t="s"/>
      <x:c r="D109" s="104" t="s"/>
      <x:c r="E109" s="104" t="s"/>
      <x:c r="F109" s="104" t="s"/>
      <x:c r="G109" s="104" t="s"/>
      <x:c r="H109" s="104" t="s"/>
    </x:row>
    <x:row r="110" spans="1:10" customFormat="1" ht="16.2" customHeight="1" x14ac:dyDescent="0.25">
      <x:c r="A110" s="89" t="s">
        <x:v>140</x:v>
      </x:c>
      <x:c r="B110" s="90" t="s"/>
      <x:c r="C110" s="88" t="s">
        <x:v>141</x:v>
      </x:c>
      <x:c r="D110" s="88" t="s">
        <x:v>142</x:v>
      </x:c>
      <x:c r="E110" s="88" t="s">
        <x:v>42</x:v>
      </x:c>
      <x:c r="F110" s="88" t="s">
        <x:v>29</x:v>
      </x:c>
      <x:c r="G110" s="88" t="s"/>
      <x:c r="H110" s="88" t="s"/>
    </x:row>
    <x:row r="111" spans="1:10" customFormat="1" ht="16.2" customHeight="1" x14ac:dyDescent="0.25">
      <x:c r="A111" s="91" t="s">
        <x:v>143</x:v>
      </x:c>
      <x:c r="B111" s="90" t="s"/>
      <x:c r="C111" s="92" t="s">
        <x:v>141</x:v>
      </x:c>
      <x:c r="D111" s="92" t="s">
        <x:v>142</x:v>
      </x:c>
      <x:c r="E111" s="92" t="s">
        <x:v>42</x:v>
      </x:c>
      <x:c r="F111" s="92" t="s">
        <x:v>29</x:v>
      </x:c>
      <x:c r="G111" s="92" t="s"/>
      <x:c r="H111" s="92" t="s"/>
    </x:row>
    <x:row r="112" spans="1:10" customFormat="1" ht="16.2" customHeight="1" x14ac:dyDescent="0.25">
      <x:c r="A112" s="91" t="s">
        <x:v>144</x:v>
      </x:c>
      <x:c r="B112" s="90" t="s"/>
      <x:c r="C112" s="92" t="s"/>
      <x:c r="D112" s="92" t="s"/>
      <x:c r="E112" s="92" t="s"/>
      <x:c r="F112" s="92" t="s"/>
      <x:c r="G112" s="92" t="s"/>
      <x:c r="H112" s="92" t="s"/>
    </x:row>
    <x:row r="113" spans="1:10" customFormat="1" ht="16.2" customHeight="1" x14ac:dyDescent="0.25">
      <x:c r="A113" s="107" t="s">
        <x:v>145</x:v>
      </x:c>
      <x:c r="B113" s="90" t="s"/>
      <x:c r="C113" s="88" t="s"/>
      <x:c r="D113" s="88" t="s"/>
      <x:c r="E113" s="92" t="s"/>
      <x:c r="F113" s="92" t="s"/>
      <x:c r="G113" s="92" t="s"/>
      <x:c r="H113" s="92" t="s"/>
    </x:row>
    <x:row r="114" spans="1:10" customFormat="1" ht="16.2" customHeight="1" x14ac:dyDescent="0.25">
      <x:c r="A114" s="107" t="s">
        <x:v>146</x:v>
      </x:c>
      <x:c r="B114" s="90" t="s"/>
      <x:c r="C114" s="92" t="s">
        <x:v>29</x:v>
      </x:c>
      <x:c r="D114" s="92" t="s">
        <x:v>45</x:v>
      </x:c>
      <x:c r="E114" s="92" t="s"/>
      <x:c r="F114" s="92" t="s"/>
      <x:c r="G114" s="92" t="s"/>
      <x:c r="H114" s="92" t="s">
        <x:v>29</x:v>
      </x:c>
    </x:row>
    <x:row r="115" spans="1:10" customFormat="1" ht="16.2" customHeight="1" x14ac:dyDescent="0.25">
      <x:c r="A115" s="108" t="s">
        <x:v>147</x:v>
      </x:c>
      <x:c r="B115" s="90" t="s"/>
      <x:c r="C115" s="88" t="s"/>
      <x:c r="D115" s="88" t="s"/>
      <x:c r="E115" s="88" t="s"/>
      <x:c r="F115" s="88" t="s"/>
      <x:c r="G115" s="88" t="s"/>
      <x:c r="H115" s="88" t="s"/>
    </x:row>
    <x:row r="116" spans="1:10" customFormat="1" ht="16.2" customHeight="1" x14ac:dyDescent="0.25">
      <x:c r="A116" s="91" t="s">
        <x:v>148</x:v>
      </x:c>
      <x:c r="B116" s="90" t="s"/>
      <x:c r="C116" s="92" t="s"/>
      <x:c r="D116" s="92" t="s"/>
      <x:c r="E116" s="92" t="s"/>
      <x:c r="F116" s="92" t="s"/>
      <x:c r="G116" s="92" t="s"/>
      <x:c r="H116" s="92" t="s"/>
    </x:row>
    <x:row r="117" spans="1:10" customFormat="1" ht="16.2" customHeight="1" x14ac:dyDescent="0.25">
      <x:c r="A117" s="91" t="s">
        <x:v>149</x:v>
      </x:c>
      <x:c r="B117" s="90" t="s"/>
      <x:c r="C117" s="92" t="s"/>
      <x:c r="D117" s="92" t="s"/>
      <x:c r="E117" s="92" t="s"/>
      <x:c r="F117" s="92" t="s"/>
      <x:c r="G117" s="92" t="s"/>
      <x:c r="H117" s="92" t="s"/>
    </x:row>
    <x:row r="118" spans="1:10" customFormat="1" ht="16.2" customHeight="1" x14ac:dyDescent="0.25">
      <x:c r="A118" s="91" t="s">
        <x:v>150</x:v>
      </x:c>
      <x:c r="B118" s="90" t="s"/>
      <x:c r="C118" s="92" t="s"/>
      <x:c r="D118" s="92" t="s"/>
      <x:c r="E118" s="92" t="s"/>
      <x:c r="F118" s="92" t="s"/>
      <x:c r="G118" s="92" t="s"/>
      <x:c r="H118" s="92" t="s"/>
    </x:row>
    <x:row r="119" spans="1:10" customFormat="1" ht="16.2" customHeight="1" x14ac:dyDescent="0.25">
      <x:c r="A119" s="91" t="s">
        <x:v>151</x:v>
      </x:c>
      <x:c r="B119" s="90" t="s"/>
      <x:c r="C119" s="92" t="s"/>
      <x:c r="D119" s="92" t="s"/>
      <x:c r="E119" s="92" t="s"/>
      <x:c r="F119" s="92" t="s"/>
      <x:c r="G119" s="92" t="s"/>
      <x:c r="H119" s="92" t="s"/>
    </x:row>
    <x:row r="120" spans="1:10" customFormat="1" ht="16.2" customHeight="1" x14ac:dyDescent="0.25">
      <x:c r="A120" s="94" t="s">
        <x:v>152</x:v>
      </x:c>
      <x:c r="B120" s="90" t="s"/>
      <x:c r="C120" s="92" t="s"/>
      <x:c r="D120" s="92" t="s"/>
      <x:c r="E120" s="92" t="s"/>
      <x:c r="F120" s="92" t="s"/>
      <x:c r="G120" s="92" t="s"/>
      <x:c r="H120" s="92" t="s"/>
    </x:row>
    <x:row r="121" spans="1:10" x14ac:dyDescent="0.25">
      <x:c r="A121" s="109" t="s">
        <x:v>153</x:v>
      </x:c>
      <x:c r="B121" s="104" t="s">
        <x:v>18</x:v>
      </x:c>
      <x:c r="C121" s="104" t="s">
        <x:v>18</x:v>
      </x:c>
      <x:c r="D121" s="104" t="s">
        <x:v>19</x:v>
      </x:c>
      <x:c r="E121" s="104" t="s">
        <x:v>20</x:v>
      </x:c>
      <x:c r="F121" s="104" t="s">
        <x:v>21</x:v>
      </x:c>
      <x:c r="G121" s="104" t="s"/>
      <x:c r="H121" s="104" t="s"/>
    </x:row>
    <x:row r="122" spans="1:10" x14ac:dyDescent="0.25">
      <x:c r="A122" s="110" t="s">
        <x:v>154</x:v>
      </x:c>
      <x:c r="B122" s="104" t="s">
        <x:v>18</x:v>
      </x:c>
      <x:c r="C122" s="104" t="s">
        <x:v>18</x:v>
      </x:c>
      <x:c r="D122" s="104" t="s">
        <x:v>19</x:v>
      </x:c>
      <x:c r="E122" s="104" t="s">
        <x:v>20</x:v>
      </x:c>
      <x:c r="F122" s="104" t="s">
        <x:v>21</x:v>
      </x:c>
      <x:c r="G122" s="104" t="s"/>
      <x:c r="H122" s="104" t="s"/>
    </x:row>
    <x:row r="123" spans="1:10" x14ac:dyDescent="0.25">
      <x:c r="A123" s="111" t="s">
        <x:v>155</x:v>
      </x:c>
      <x:c r="B123" s="104" t="s"/>
      <x:c r="C123" s="104" t="s"/>
      <x:c r="D123" s="104" t="s"/>
      <x:c r="E123" s="104" t="s"/>
      <x:c r="F123" s="104" t="s"/>
      <x:c r="G123" s="104" t="s"/>
      <x:c r="H123" s="104" t="s"/>
    </x:row>
  </x:sheetData>
  <x:mergeCells count="8">
    <x:mergeCell ref="B1:J1"/>
    <x:mergeCell ref="A5:A7"/>
    <x:mergeCell ref="B5:B7"/>
    <x:mergeCell ref="C5:H5"/>
    <x:mergeCell ref="C2:H2"/>
    <x:mergeCell ref="C3:H3"/>
    <x:mergeCell ref="C6:C7"/>
    <x:mergeCell ref="D6:H6"/>
  </x:mergeCells>
  <x:dataValidations count="113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E113:E113">
      <x:formula1>E$9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G114:G114">
      <x:formula1>C114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E114:E114">
      <x:formula1>C114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D114:D114">
      <x:formula1>C114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46:H48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42:H44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38:H40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34:H36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22:H24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8:H20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4:H16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69:H71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65:H67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56:H58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52:H54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60:H62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73:H83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89:H104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11:H112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116:H120">
      <x:formula1>MIN(C14,H$9)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46:G48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42:G44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38:G40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34:G36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22:G24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8:G20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4:G16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69:G71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65:G67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56:G58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52:G54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60:G62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73:G83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89:G104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11:G112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16:G120">
      <x:formula1>MIN(C14,G$9)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46:D48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42:D44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38:D40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34:D36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22:D24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8:D20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4:D16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69:D71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65:D67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56:D58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52:D54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60:D62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73:D83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89:D104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11:D112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116:D120">
      <x:formula1>MIN(C14,D$9)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46:E48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42:E44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38:E40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34:E36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22:E24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8:E20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4:E16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69:E71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65:E67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56:E58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52:E54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60:E62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73:E83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89:E104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11:E112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116:E120">
      <x:formula1>MIN(C14,E$9)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16:F120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8:F20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22:F24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34:F36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38:F40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42:F44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46:F48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14:F114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11:F112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60:F62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2:F54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6:F58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65:F67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69:F71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14:F16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73:F83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89:F104">
      <x:formula1>MIN(D14:E14)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11:C112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16:C120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42:C44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38:C40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34:C36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22:C24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8:C20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5:H55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9:H51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9:H59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3:H64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8:H68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72:H72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14:C16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4:H88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46:C104">
      <x:formula1>C$9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0:D12">
      <x:formula1>C10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10:E12">
      <x:formula1>C10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10:G12">
      <x:formula1>C10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10:H12">
      <x:formula1>C10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10:F12">
      <x:formula1>MIN(D10:E10)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C113:D1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15:H11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0:C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14:C114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H113:H113">
      <x:formula1>MIN(E113,H$9)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113:G113">
      <x:formula1>MIN(E113,G$9)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F113:F113">
      <x:formula1>MIN(E113,F$9)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Windows User</lastModifiedBy>
  <lastPrinted>2018-06-05T09:59:34.0000000Z</lastPrinted>
  <dcterms:created xsi:type="dcterms:W3CDTF">2015-03-12T01:58:08.0000000Z</dcterms:created>
  <dcterms:modified xsi:type="dcterms:W3CDTF">2021-11-25T07:53:23.6388865Z</dcterms:modified>
</coreProperties>
</file>