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0440"/>
  </bookViews>
  <sheets>
    <sheet name="TKB-TT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<sst xmlns="http://schemas.openxmlformats.org/spreadsheetml/2006/main" count="1210" uniqueCount="75">
  <si>
    <t>UBND PHƯỜNG BỒ ĐỀ</t>
  </si>
  <si>
    <t>THỜI KHÓA BIỂU</t>
  </si>
  <si>
    <t>TRƯỜNG TIỂU HỌC NGỌC THỤY</t>
  </si>
  <si>
    <t>NĂM HỌC 2025 - 2026 (ÁP DỤNG TỪ TUẦN 01)</t>
  </si>
  <si>
    <t>THỨ</t>
  </si>
  <si>
    <t>BUỔI</t>
  </si>
  <si>
    <t>TIẾT</t>
  </si>
  <si>
    <t>1A1</t>
  </si>
  <si>
    <t>1A2</t>
  </si>
  <si>
    <t>1A3</t>
  </si>
  <si>
    <t>1A4</t>
  </si>
  <si>
    <t>1A5</t>
  </si>
  <si>
    <t>1A6</t>
  </si>
  <si>
    <t>1A7</t>
  </si>
  <si>
    <t>2A1</t>
  </si>
  <si>
    <t>2A2</t>
  </si>
  <si>
    <t>2A3</t>
  </si>
  <si>
    <t>2A4</t>
  </si>
  <si>
    <t>2A5</t>
  </si>
  <si>
    <t>2A6</t>
  </si>
  <si>
    <t>3A1</t>
  </si>
  <si>
    <t>3A2</t>
  </si>
  <si>
    <t>3A3</t>
  </si>
  <si>
    <t>3A4</t>
  </si>
  <si>
    <t>3A5</t>
  </si>
  <si>
    <t>3A6</t>
  </si>
  <si>
    <t>3A7</t>
  </si>
  <si>
    <t>4A1</t>
  </si>
  <si>
    <t>4A2</t>
  </si>
  <si>
    <t>4A3</t>
  </si>
  <si>
    <t>4A4</t>
  </si>
  <si>
    <t>4A5</t>
  </si>
  <si>
    <t>4A6</t>
  </si>
  <si>
    <t>4A7</t>
  </si>
  <si>
    <t>5A1</t>
  </si>
  <si>
    <t>5A2</t>
  </si>
  <si>
    <t>5A3</t>
  </si>
  <si>
    <t>5A4</t>
  </si>
  <si>
    <t>5A5</t>
  </si>
  <si>
    <t>5A6</t>
  </si>
  <si>
    <t>5A7</t>
  </si>
  <si>
    <t>5A8</t>
  </si>
  <si>
    <t>5A9</t>
  </si>
  <si>
    <t>Sáng</t>
  </si>
  <si>
    <t>HĐTN</t>
  </si>
  <si>
    <t>TV</t>
  </si>
  <si>
    <t>T</t>
  </si>
  <si>
    <t>TA-D</t>
  </si>
  <si>
    <t>TA</t>
  </si>
  <si>
    <t>Chiều</t>
  </si>
  <si>
    <t>GDKTTC</t>
  </si>
  <si>
    <t>STEM</t>
  </si>
  <si>
    <t>TIN</t>
  </si>
  <si>
    <t>TA-L</t>
  </si>
  <si>
    <t>ĐSTV</t>
  </si>
  <si>
    <r>
      <rPr>
        <b/>
        <i/>
        <u/>
        <sz val="13"/>
        <color indexed="12"/>
        <rFont val="Times New Roman"/>
        <family val="1"/>
      </rPr>
      <t>Ghi chú</t>
    </r>
    <r>
      <rPr>
        <b/>
        <i/>
        <sz val="13"/>
        <color indexed="12"/>
        <rFont val="Times New Roman"/>
        <family val="1"/>
      </rPr>
      <t xml:space="preserve">: 
1. Lịch SH chuyên môn: 
 </t>
    </r>
    <r>
      <rPr>
        <i/>
        <sz val="13"/>
        <color indexed="12"/>
        <rFont val="Times New Roman"/>
        <family val="1"/>
      </rPr>
      <t>- Tổ 1: Chiều thứ Hai của tuần chẵn
 - Tổ 2: Chiều thứ Ba của tuần chẵn
 - Tổ 3: Chiều thứ Tư của tuần chẵn
 - Tổ 4: Chiều thứ Năm của tuần chẵn
 - Tổ 5: Chiều thứ Sáu của tuần chẵn</t>
    </r>
    <r>
      <rPr>
        <b/>
        <i/>
        <sz val="13"/>
        <color indexed="12"/>
        <rFont val="Times New Roman"/>
        <family val="1"/>
      </rPr>
      <t xml:space="preserve">
</t>
    </r>
    <r>
      <rPr>
        <i/>
        <sz val="13"/>
        <color indexed="12"/>
        <rFont val="Times New Roman"/>
        <family val="1"/>
      </rPr>
      <t xml:space="preserve"> - Tổ BM: SHCM theo cụm trường đảm bảo đúng quy định </t>
    </r>
  </si>
  <si>
    <r>
      <rPr>
        <b/>
        <i/>
        <sz val="12"/>
        <color indexed="12"/>
        <rFont val="Times New Roman"/>
        <family val="1"/>
      </rPr>
      <t>2. Tiết Thư viện</t>
    </r>
    <r>
      <rPr>
        <i/>
        <sz val="12"/>
        <color indexed="12"/>
        <rFont val="Times New Roman"/>
        <family val="1"/>
      </rPr>
      <t>: 
 - Khối 1, 2:  1 tiết/tuần
 - Khối 3, 4, 5: 1 tiết/Học kì (áp dụng ở tuần đệm và tuần sau tuần 35)</t>
    </r>
  </si>
  <si>
    <t>GDTC</t>
  </si>
  <si>
    <t>GDTC-TC</t>
  </si>
  <si>
    <t>ÂN</t>
  </si>
  <si>
    <t>ÂN-TC</t>
  </si>
  <si>
    <t>MT</t>
  </si>
  <si>
    <t>MT-TC</t>
  </si>
  <si>
    <t>TA-T</t>
  </si>
  <si>
    <t>Đ.Đ</t>
  </si>
  <si>
    <t>TNXH</t>
  </si>
  <si>
    <t>CN</t>
  </si>
  <si>
    <t>LS-ĐL</t>
  </si>
  <si>
    <t>KHOA</t>
  </si>
  <si>
    <t>TA-DC</t>
  </si>
  <si>
    <t>TA-DN</t>
  </si>
  <si>
    <t>GDATTH</t>
  </si>
  <si>
    <r>
      <t xml:space="preserve"> </t>
    </r>
    <r>
      <rPr>
        <sz val="13"/>
        <color indexed="12"/>
        <rFont val="Times New Roman"/>
        <family val="1"/>
      </rPr>
      <t xml:space="preserve"> Giáo dục an toàn trường học</t>
    </r>
  </si>
  <si>
    <r>
      <t>HĐ</t>
    </r>
    <r>
      <rPr>
        <sz val="12"/>
        <color indexed="12"/>
        <rFont val="Times New Roman"/>
        <family val="1"/>
      </rPr>
      <t xml:space="preserve"> Giáo dục kĩ năng quản lí tài chính</t>
    </r>
  </si>
  <si>
    <t>HĐCC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</si>
</sst>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 x14ac:knownFonts="1">
    <font>
      <sz val="11"/>
      <color theme="1"/>
      <name val="Calibri"/>
      <family val="2"/>
      <scheme val="minor"/>
    </font>
    <font>
      <sz val="12"/>
      <color rgb="FF0000CC"/>
      <name val="Times New Roman"/>
      <family val="1"/>
    </font>
    <font>
      <b/>
      <sz val="22"/>
      <color rgb="FFFF0000"/>
      <name val="Times New Roman"/>
      <family val="1"/>
    </font>
    <font>
      <b/>
      <sz val="12"/>
      <color rgb="FF0000CC"/>
      <name val="Times New Roman"/>
      <family val="1"/>
    </font>
    <font>
      <b/>
      <sz val="11"/>
      <color indexed="8"/>
      <name val="Arial"/>
      <family val="2"/>
    </font>
    <font>
      <b/>
      <sz val="9"/>
      <color rgb="FF660066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660066"/>
      <name val="Times New Roman"/>
      <family val="1"/>
    </font>
    <font>
      <b/>
      <sz val="12"/>
      <color rgb="FF003300"/>
      <name val="Times New Roman"/>
      <family val="1"/>
    </font>
    <font>
      <b/>
      <sz val="12"/>
      <color rgb="FF6600CC"/>
      <name val="Times New Roman"/>
      <family val="1"/>
    </font>
    <font>
      <b/>
      <sz val="1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name val="Times New Roman"/>
      <family val="1"/>
    </font>
    <font>
      <i/>
      <sz val="12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2"/>
      <color indexed="8"/>
      <name val="Arial"/>
      <family val="2"/>
    </font>
    <font>
      <i/>
      <sz val="10"/>
      <color indexed="8"/>
      <name val="Arial"/>
      <family val="2"/>
    </font>
    <font>
      <b/>
      <i/>
      <sz val="12"/>
      <name val="Times New Roman"/>
      <family val="1"/>
    </font>
    <font>
      <i/>
      <sz val="11"/>
      <name val="Times New Roman"/>
      <family val="1"/>
    </font>
    <font>
      <i/>
      <sz val="10"/>
      <name val="Calibri Light"/>
      <family val="1"/>
      <scheme val="major"/>
    </font>
    <font>
      <i/>
      <sz val="10"/>
      <color rgb="FF663300"/>
      <name val="Calibri Light"/>
      <family val="1"/>
      <scheme val="major"/>
    </font>
    <font>
      <b/>
      <sz val="10"/>
      <name val="Calibri Light"/>
      <family val="1"/>
      <scheme val="major"/>
    </font>
    <font>
      <b/>
      <i/>
      <sz val="13"/>
      <color rgb="FF6600CC"/>
      <name val="Times New Roman"/>
      <family val="1"/>
    </font>
    <font>
      <b/>
      <i/>
      <u/>
      <sz val="13"/>
      <color indexed="12"/>
      <name val="Times New Roman"/>
      <family val="1"/>
    </font>
    <font>
      <b/>
      <i/>
      <sz val="13"/>
      <color indexed="12"/>
      <name val="Times New Roman"/>
      <family val="1"/>
    </font>
    <font>
      <i/>
      <sz val="13"/>
      <color indexed="12"/>
      <name val="Times New Roman"/>
      <family val="1"/>
    </font>
    <font>
      <i/>
      <sz val="12"/>
      <color rgb="FF6600CC"/>
      <name val="Times New Roman"/>
      <family val="1"/>
    </font>
    <font>
      <b/>
      <i/>
      <sz val="12"/>
      <color indexed="12"/>
      <name val="Times New Roman"/>
      <family val="1"/>
    </font>
    <font>
      <i/>
      <sz val="12"/>
      <color indexed="12"/>
      <name val="Times New Roman"/>
      <family val="1"/>
    </font>
    <font>
      <b/>
      <sz val="12"/>
      <color rgb="FF6600CC"/>
      <name val="Arial"/>
      <family val="2"/>
    </font>
    <font>
      <b/>
      <sz val="12"/>
      <color rgb="FF663300"/>
      <name val="Arial"/>
      <family val="2"/>
    </font>
    <font>
      <sz val="11"/>
      <color indexed="8"/>
      <name val="Arial"/>
      <family val="2"/>
    </font>
    <font>
      <sz val="13"/>
      <color indexed="12"/>
      <name val="Times New Roman"/>
      <family val="1"/>
    </font>
    <font>
      <sz val="11"/>
      <color rgb="FF663300"/>
      <name val="Arial"/>
      <family val="2"/>
    </font>
    <font>
      <sz val="11"/>
      <name val="Arial"/>
      <family val="2"/>
    </font>
    <font>
      <sz val="13"/>
      <color rgb="FF0000CC"/>
      <name val="Times New Roman"/>
      <family val="1"/>
    </font>
    <font>
      <b/>
      <sz val="13"/>
      <color rgb="FF0000CC"/>
      <name val="Times New Roman"/>
      <family val="1"/>
    </font>
    <font>
      <b/>
      <sz val="14"/>
      <color rgb="FF6600CC"/>
      <name val="Times New Roman"/>
      <family val="1"/>
    </font>
    <font>
      <sz val="12"/>
      <color rgb="FFFF0000"/>
      <name val="Times New Roman"/>
      <family val="1"/>
    </font>
    <font>
      <b/>
      <sz val="12"/>
      <color rgb="FFFFFF00"/>
      <name val="Times New Roman"/>
      <family val="1"/>
    </font>
    <font>
      <b/>
      <sz val="12"/>
      <color theme="0"/>
      <name val="Times New Roman"/>
      <family val="1"/>
    </font>
    <font>
      <sz val="11"/>
      <name val="Calibri"/>
      <family val="2"/>
      <scheme val="minor"/>
    </font>
    <font>
      <sz val="12"/>
      <color indexed="8"/>
      <name val="Arial"/>
      <family val="2"/>
    </font>
    <font>
      <sz val="12"/>
      <color indexed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CC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5" fillId="2" borderId="1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0" fillId="0" borderId="19" xfId="0" applyBorder="1"/>
    <xf numFmtId="0" fontId="12" fillId="3" borderId="21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38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0" fillId="3" borderId="0" xfId="0" applyFill="1"/>
    <xf numFmtId="0" fontId="17" fillId="3" borderId="14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16" fillId="0" borderId="42" xfId="0" applyFont="1" applyBorder="1" applyAlignment="1">
      <alignment vertical="center"/>
    </xf>
    <xf numFmtId="0" fontId="20" fillId="3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textRotation="90"/>
    </xf>
    <xf numFmtId="0" fontId="24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29" fillId="0" borderId="0" xfId="0" applyFont="1" applyBorder="1"/>
    <xf numFmtId="0" fontId="0" fillId="0" borderId="0" xfId="0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 applyBorder="1" applyAlignment="1">
      <alignment horizontal="left"/>
    </xf>
    <xf numFmtId="0" fontId="4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3" borderId="1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3" fillId="3" borderId="52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 wrapText="1"/>
    </xf>
    <xf numFmtId="0" fontId="25" fillId="3" borderId="40" xfId="0" applyFont="1" applyFill="1" applyBorder="1" applyAlignment="1">
      <alignment horizontal="center" vertical="center"/>
    </xf>
    <xf numFmtId="0" fontId="13" fillId="3" borderId="50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13" fillId="8" borderId="31" xfId="0" applyFont="1" applyFill="1" applyBorder="1" applyAlignment="1">
      <alignment horizontal="center" vertical="center"/>
    </xf>
    <xf numFmtId="0" fontId="13" fillId="8" borderId="33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3" fillId="8" borderId="36" xfId="0" applyFont="1" applyFill="1" applyBorder="1" applyAlignment="1">
      <alignment horizontal="center" vertical="center"/>
    </xf>
    <xf numFmtId="0" fontId="46" fillId="5" borderId="16" xfId="0" applyFont="1" applyFill="1" applyBorder="1" applyAlignment="1">
      <alignment horizontal="center" vertical="center"/>
    </xf>
    <xf numFmtId="0" fontId="47" fillId="10" borderId="33" xfId="0" applyFont="1" applyFill="1" applyBorder="1" applyAlignment="1">
      <alignment horizontal="center" vertical="center"/>
    </xf>
    <xf numFmtId="0" fontId="49" fillId="3" borderId="0" xfId="0" applyFont="1" applyFill="1" applyAlignment="1">
      <alignment horizontal="center"/>
    </xf>
    <xf numFmtId="0" fontId="49" fillId="3" borderId="0" xfId="0" applyFont="1" applyFill="1"/>
    <xf numFmtId="0" fontId="42" fillId="3" borderId="0" xfId="0" applyFont="1" applyFill="1"/>
    <xf numFmtId="0" fontId="37" fillId="0" borderId="0" xfId="0" applyFont="1" applyBorder="1" applyAlignment="1">
      <alignment horizontal="center"/>
    </xf>
    <xf numFmtId="0" fontId="49" fillId="3" borderId="0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12" borderId="1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13" fillId="12" borderId="17" xfId="0" applyFont="1" applyFill="1" applyBorder="1" applyAlignment="1">
      <alignment horizontal="center" vertical="center"/>
    </xf>
    <xf numFmtId="0" fontId="13" fillId="12" borderId="33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horizontal="center" vertical="center"/>
    </xf>
    <xf numFmtId="0" fontId="25" fillId="3" borderId="43" xfId="0" applyFont="1" applyFill="1" applyBorder="1" applyAlignment="1">
      <alignment horizontal="center" vertical="center"/>
    </xf>
    <xf numFmtId="0" fontId="25" fillId="3" borderId="42" xfId="0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23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45" xfId="0" applyFont="1" applyFill="1" applyBorder="1" applyAlignment="1">
      <alignment horizontal="center" vertical="center"/>
    </xf>
    <xf numFmtId="0" fontId="13" fillId="7" borderId="36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/>
    </xf>
    <xf numFmtId="0" fontId="13" fillId="7" borderId="37" xfId="0" applyFont="1" applyFill="1" applyBorder="1" applyAlignment="1">
      <alignment horizontal="center" vertical="center"/>
    </xf>
    <xf numFmtId="0" fontId="13" fillId="7" borderId="44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/>
    </xf>
    <xf numFmtId="0" fontId="13" fillId="14" borderId="13" xfId="0" applyFont="1" applyFill="1" applyBorder="1" applyAlignment="1">
      <alignment horizontal="center" vertical="center"/>
    </xf>
    <xf numFmtId="0" fontId="13" fillId="14" borderId="23" xfId="0" applyFont="1" applyFill="1" applyBorder="1" applyAlignment="1">
      <alignment horizontal="center" vertical="center"/>
    </xf>
    <xf numFmtId="0" fontId="13" fillId="14" borderId="31" xfId="0" applyFont="1" applyFill="1" applyBorder="1" applyAlignment="1">
      <alignment horizontal="center" vertical="center"/>
    </xf>
    <xf numFmtId="0" fontId="13" fillId="14" borderId="36" xfId="0" applyFont="1" applyFill="1" applyBorder="1" applyAlignment="1">
      <alignment horizontal="center" vertical="center"/>
    </xf>
    <xf numFmtId="0" fontId="13" fillId="14" borderId="12" xfId="0" applyFont="1" applyFill="1" applyBorder="1" applyAlignment="1">
      <alignment horizontal="center" vertical="center"/>
    </xf>
    <xf numFmtId="0" fontId="13" fillId="14" borderId="44" xfId="0" applyFont="1" applyFill="1" applyBorder="1" applyAlignment="1">
      <alignment horizontal="center" vertical="center"/>
    </xf>
    <xf numFmtId="0" fontId="13" fillId="14" borderId="25" xfId="0" applyFont="1" applyFill="1" applyBorder="1" applyAlignment="1">
      <alignment horizontal="center" vertical="center"/>
    </xf>
    <xf numFmtId="0" fontId="13" fillId="14" borderId="46" xfId="0" applyFont="1" applyFill="1" applyBorder="1" applyAlignment="1">
      <alignment horizontal="center" vertical="center"/>
    </xf>
    <xf numFmtId="0" fontId="13" fillId="14" borderId="14" xfId="0" applyFont="1" applyFill="1" applyBorder="1" applyAlignment="1">
      <alignment horizontal="center" vertical="center"/>
    </xf>
    <xf numFmtId="0" fontId="13" fillId="14" borderId="33" xfId="0" applyFont="1" applyFill="1" applyBorder="1" applyAlignment="1">
      <alignment horizontal="center" vertical="center"/>
    </xf>
    <xf numFmtId="0" fontId="13" fillId="14" borderId="8" xfId="0" applyFont="1" applyFill="1" applyBorder="1" applyAlignment="1">
      <alignment horizontal="center" vertical="center"/>
    </xf>
    <xf numFmtId="0" fontId="17" fillId="14" borderId="12" xfId="0" applyFont="1" applyFill="1" applyBorder="1" applyAlignment="1">
      <alignment horizontal="center" vertical="center"/>
    </xf>
    <xf numFmtId="0" fontId="13" fillId="14" borderId="15" xfId="0" applyFont="1" applyFill="1" applyBorder="1" applyAlignment="1">
      <alignment horizontal="center" vertical="center"/>
    </xf>
    <xf numFmtId="0" fontId="13" fillId="14" borderId="14" xfId="0" applyFont="1" applyFill="1" applyBorder="1" applyAlignment="1">
      <alignment horizontal="center" vertical="center" wrapText="1"/>
    </xf>
    <xf numFmtId="0" fontId="13" fillId="14" borderId="24" xfId="0" applyFont="1" applyFill="1" applyBorder="1" applyAlignment="1">
      <alignment horizontal="center" vertical="center"/>
    </xf>
    <xf numFmtId="0" fontId="13" fillId="14" borderId="34" xfId="0" applyFont="1" applyFill="1" applyBorder="1" applyAlignment="1">
      <alignment horizontal="center" vertical="center"/>
    </xf>
    <xf numFmtId="0" fontId="13" fillId="14" borderId="32" xfId="0" applyFont="1" applyFill="1" applyBorder="1" applyAlignment="1">
      <alignment horizontal="center" vertical="center"/>
    </xf>
    <xf numFmtId="0" fontId="13" fillId="14" borderId="11" xfId="0" applyFont="1" applyFill="1" applyBorder="1" applyAlignment="1">
      <alignment horizontal="center" vertical="center"/>
    </xf>
    <xf numFmtId="0" fontId="13" fillId="12" borderId="23" xfId="0" applyFont="1" applyFill="1" applyBorder="1" applyAlignment="1">
      <alignment horizontal="center" vertical="center"/>
    </xf>
    <xf numFmtId="0" fontId="13" fillId="12" borderId="30" xfId="0" applyFont="1" applyFill="1" applyBorder="1" applyAlignment="1">
      <alignment horizontal="center" vertical="center"/>
    </xf>
    <xf numFmtId="0" fontId="13" fillId="12" borderId="14" xfId="0" applyFont="1" applyFill="1" applyBorder="1" applyAlignment="1">
      <alignment horizontal="center" vertical="center"/>
    </xf>
    <xf numFmtId="0" fontId="17" fillId="12" borderId="24" xfId="0" applyFont="1" applyFill="1" applyBorder="1" applyAlignment="1">
      <alignment horizontal="center" vertical="center"/>
    </xf>
    <xf numFmtId="0" fontId="13" fillId="12" borderId="12" xfId="0" applyFont="1" applyFill="1" applyBorder="1" applyAlignment="1">
      <alignment horizontal="center" vertical="center" wrapText="1"/>
    </xf>
    <xf numFmtId="0" fontId="13" fillId="12" borderId="8" xfId="0" applyFont="1" applyFill="1" applyBorder="1" applyAlignment="1">
      <alignment horizontal="center" vertical="center"/>
    </xf>
    <xf numFmtId="0" fontId="13" fillId="12" borderId="11" xfId="0" applyFont="1" applyFill="1" applyBorder="1" applyAlignment="1">
      <alignment horizontal="center" vertical="center"/>
    </xf>
    <xf numFmtId="0" fontId="13" fillId="12" borderId="31" xfId="0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center" vertical="center"/>
    </xf>
    <xf numFmtId="0" fontId="13" fillId="12" borderId="37" xfId="0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center" vertical="center" wrapText="1"/>
    </xf>
    <xf numFmtId="0" fontId="13" fillId="12" borderId="32" xfId="0" applyFont="1" applyFill="1" applyBorder="1" applyAlignment="1">
      <alignment horizontal="center" vertical="center"/>
    </xf>
    <xf numFmtId="0" fontId="13" fillId="15" borderId="12" xfId="0" applyFont="1" applyFill="1" applyBorder="1" applyAlignment="1">
      <alignment horizontal="center" vertical="center"/>
    </xf>
    <xf numFmtId="0" fontId="13" fillId="15" borderId="26" xfId="0" applyFont="1" applyFill="1" applyBorder="1" applyAlignment="1">
      <alignment horizontal="center" vertical="center"/>
    </xf>
    <xf numFmtId="0" fontId="13" fillId="15" borderId="31" xfId="0" applyFont="1" applyFill="1" applyBorder="1" applyAlignment="1">
      <alignment horizontal="center" vertical="center"/>
    </xf>
    <xf numFmtId="0" fontId="13" fillId="15" borderId="12" xfId="0" applyFont="1" applyFill="1" applyBorder="1" applyAlignment="1">
      <alignment horizontal="center" vertical="center" wrapText="1"/>
    </xf>
    <xf numFmtId="0" fontId="13" fillId="15" borderId="33" xfId="0" applyFont="1" applyFill="1" applyBorder="1" applyAlignment="1">
      <alignment horizontal="center" vertical="center"/>
    </xf>
    <xf numFmtId="0" fontId="13" fillId="15" borderId="8" xfId="0" applyFont="1" applyFill="1" applyBorder="1" applyAlignment="1">
      <alignment horizontal="center" vertical="center"/>
    </xf>
    <xf numFmtId="0" fontId="13" fillId="15" borderId="15" xfId="0" applyFont="1" applyFill="1" applyBorder="1" applyAlignment="1">
      <alignment horizontal="center" vertical="center"/>
    </xf>
    <xf numFmtId="0" fontId="13" fillId="15" borderId="14" xfId="0" applyFont="1" applyFill="1" applyBorder="1" applyAlignment="1">
      <alignment horizontal="center" vertical="center"/>
    </xf>
    <xf numFmtId="0" fontId="13" fillId="15" borderId="24" xfId="0" applyFont="1" applyFill="1" applyBorder="1" applyAlignment="1">
      <alignment horizontal="center" vertical="center"/>
    </xf>
    <xf numFmtId="0" fontId="13" fillId="15" borderId="34" xfId="0" applyFont="1" applyFill="1" applyBorder="1" applyAlignment="1">
      <alignment horizontal="center" vertical="center"/>
    </xf>
    <xf numFmtId="0" fontId="13" fillId="15" borderId="15" xfId="0" applyFont="1" applyFill="1" applyBorder="1" applyAlignment="1">
      <alignment horizontal="center" vertical="center" wrapText="1"/>
    </xf>
    <xf numFmtId="0" fontId="13" fillId="15" borderId="11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/>
    </xf>
    <xf numFmtId="0" fontId="17" fillId="16" borderId="32" xfId="0" applyFont="1" applyFill="1" applyBorder="1" applyAlignment="1">
      <alignment horizontal="center" vertical="center"/>
    </xf>
    <xf numFmtId="0" fontId="13" fillId="16" borderId="12" xfId="0" applyFont="1" applyFill="1" applyBorder="1" applyAlignment="1">
      <alignment horizontal="center" vertical="center"/>
    </xf>
    <xf numFmtId="0" fontId="13" fillId="16" borderId="11" xfId="0" applyFont="1" applyFill="1" applyBorder="1" applyAlignment="1">
      <alignment horizontal="center" vertical="center" wrapText="1"/>
    </xf>
    <xf numFmtId="0" fontId="13" fillId="16" borderId="14" xfId="0" applyFont="1" applyFill="1" applyBorder="1" applyAlignment="1">
      <alignment horizontal="center" vertical="center"/>
    </xf>
    <xf numFmtId="0" fontId="13" fillId="16" borderId="23" xfId="0" applyFont="1" applyFill="1" applyBorder="1" applyAlignment="1">
      <alignment horizontal="center" vertical="center"/>
    </xf>
    <xf numFmtId="0" fontId="13" fillId="16" borderId="31" xfId="0" applyFont="1" applyFill="1" applyBorder="1" applyAlignment="1">
      <alignment horizontal="center" vertical="center"/>
    </xf>
    <xf numFmtId="0" fontId="13" fillId="16" borderId="33" xfId="0" applyFont="1" applyFill="1" applyBorder="1" applyAlignment="1">
      <alignment horizontal="center" vertical="center"/>
    </xf>
    <xf numFmtId="0" fontId="17" fillId="16" borderId="33" xfId="0" applyFont="1" applyFill="1" applyBorder="1" applyAlignment="1">
      <alignment horizontal="center" vertical="center"/>
    </xf>
    <xf numFmtId="0" fontId="13" fillId="16" borderId="12" xfId="0" applyFont="1" applyFill="1" applyBorder="1" applyAlignment="1">
      <alignment horizontal="center" vertical="center" wrapText="1"/>
    </xf>
    <xf numFmtId="0" fontId="13" fillId="16" borderId="3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47" fillId="17" borderId="13" xfId="0" applyFont="1" applyFill="1" applyBorder="1" applyAlignment="1">
      <alignment horizontal="center" vertical="center"/>
    </xf>
    <xf numFmtId="0" fontId="47" fillId="17" borderId="31" xfId="0" applyFont="1" applyFill="1" applyBorder="1" applyAlignment="1">
      <alignment horizontal="center" vertical="center"/>
    </xf>
    <xf numFmtId="0" fontId="47" fillId="17" borderId="36" xfId="0" applyFont="1" applyFill="1" applyBorder="1" applyAlignment="1">
      <alignment horizontal="center" vertical="center"/>
    </xf>
    <xf numFmtId="0" fontId="47" fillId="17" borderId="8" xfId="0" applyFont="1" applyFill="1" applyBorder="1" applyAlignment="1">
      <alignment horizontal="center" vertical="center"/>
    </xf>
    <xf numFmtId="0" fontId="47" fillId="17" borderId="12" xfId="0" applyFont="1" applyFill="1" applyBorder="1" applyAlignment="1">
      <alignment horizontal="center" vertical="center"/>
    </xf>
    <xf numFmtId="0" fontId="47" fillId="17" borderId="23" xfId="0" applyFont="1" applyFill="1" applyBorder="1" applyAlignment="1">
      <alignment horizontal="center" vertical="center"/>
    </xf>
    <xf numFmtId="0" fontId="47" fillId="17" borderId="11" xfId="0" applyFont="1" applyFill="1" applyBorder="1" applyAlignment="1">
      <alignment horizontal="center" vertical="center"/>
    </xf>
    <xf numFmtId="0" fontId="47" fillId="17" borderId="22" xfId="0" applyFont="1" applyFill="1" applyBorder="1" applyAlignment="1">
      <alignment horizontal="center" vertical="center"/>
    </xf>
    <xf numFmtId="0" fontId="47" fillId="17" borderId="12" xfId="0" applyFont="1" applyFill="1" applyBorder="1" applyAlignment="1">
      <alignment horizontal="center" vertical="center" wrapText="1"/>
    </xf>
    <xf numFmtId="0" fontId="47" fillId="17" borderId="27" xfId="0" applyFont="1" applyFill="1" applyBorder="1" applyAlignment="1">
      <alignment horizontal="center" vertical="center"/>
    </xf>
    <xf numFmtId="0" fontId="47" fillId="17" borderId="34" xfId="0" applyFont="1" applyFill="1" applyBorder="1" applyAlignment="1">
      <alignment horizontal="center" vertical="center"/>
    </xf>
    <xf numFmtId="0" fontId="47" fillId="17" borderId="9" xfId="0" applyFont="1" applyFill="1" applyBorder="1" applyAlignment="1">
      <alignment horizontal="center" vertical="center"/>
    </xf>
    <xf numFmtId="0" fontId="47" fillId="10" borderId="16" xfId="0" applyFont="1" applyFill="1" applyBorder="1" applyAlignment="1">
      <alignment horizontal="center" vertical="center"/>
    </xf>
    <xf numFmtId="0" fontId="47" fillId="10" borderId="34" xfId="0" applyFont="1" applyFill="1" applyBorder="1" applyAlignment="1">
      <alignment horizontal="center" vertical="center"/>
    </xf>
    <xf numFmtId="0" fontId="47" fillId="10" borderId="31" xfId="0" applyFont="1" applyFill="1" applyBorder="1" applyAlignment="1">
      <alignment horizontal="center" vertical="center"/>
    </xf>
    <xf numFmtId="0" fontId="47" fillId="10" borderId="8" xfId="0" applyFont="1" applyFill="1" applyBorder="1" applyAlignment="1">
      <alignment horizontal="center" vertical="center"/>
    </xf>
    <xf numFmtId="0" fontId="47" fillId="10" borderId="13" xfId="0" applyFont="1" applyFill="1" applyBorder="1" applyAlignment="1">
      <alignment horizontal="center" vertical="center"/>
    </xf>
    <xf numFmtId="0" fontId="47" fillId="10" borderId="24" xfId="0" applyFont="1" applyFill="1" applyBorder="1" applyAlignment="1">
      <alignment horizontal="center" vertical="center"/>
    </xf>
    <xf numFmtId="0" fontId="47" fillId="10" borderId="15" xfId="0" applyFont="1" applyFill="1" applyBorder="1" applyAlignment="1">
      <alignment horizontal="center" vertical="center"/>
    </xf>
    <xf numFmtId="0" fontId="47" fillId="10" borderId="27" xfId="0" applyFont="1" applyFill="1" applyBorder="1" applyAlignment="1">
      <alignment horizontal="center" vertical="center"/>
    </xf>
    <xf numFmtId="0" fontId="47" fillId="10" borderId="31" xfId="0" applyFont="1" applyFill="1" applyBorder="1" applyAlignment="1">
      <alignment horizontal="center" vertical="center" wrapText="1"/>
    </xf>
    <xf numFmtId="0" fontId="47" fillId="10" borderId="11" xfId="0" applyFont="1" applyFill="1" applyBorder="1" applyAlignment="1">
      <alignment horizontal="center" vertical="center"/>
    </xf>
    <xf numFmtId="0" fontId="47" fillId="10" borderId="14" xfId="0" applyFont="1" applyFill="1" applyBorder="1" applyAlignment="1">
      <alignment horizontal="center" vertical="center"/>
    </xf>
    <xf numFmtId="0" fontId="47" fillId="10" borderId="12" xfId="0" applyFont="1" applyFill="1" applyBorder="1" applyAlignment="1">
      <alignment horizontal="center" vertical="center"/>
    </xf>
    <xf numFmtId="0" fontId="6" fillId="11" borderId="31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center" vertical="center"/>
    </xf>
    <xf numFmtId="0" fontId="48" fillId="9" borderId="22" xfId="0" applyFont="1" applyFill="1" applyBorder="1" applyAlignment="1">
      <alignment horizontal="center" vertical="center"/>
    </xf>
    <xf numFmtId="0" fontId="48" fillId="9" borderId="31" xfId="0" applyFont="1" applyFill="1" applyBorder="1" applyAlignment="1">
      <alignment horizontal="center" vertical="center"/>
    </xf>
    <xf numFmtId="0" fontId="48" fillId="9" borderId="12" xfId="0" applyFont="1" applyFill="1" applyBorder="1" applyAlignment="1">
      <alignment horizontal="center" vertical="center" wrapText="1"/>
    </xf>
    <xf numFmtId="0" fontId="48" fillId="9" borderId="8" xfId="0" applyFont="1" applyFill="1" applyBorder="1" applyAlignment="1">
      <alignment horizontal="center" vertical="center"/>
    </xf>
    <xf numFmtId="0" fontId="48" fillId="9" borderId="12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48" fillId="9" borderId="15" xfId="0" applyFont="1" applyFill="1" applyBorder="1" applyAlignment="1">
      <alignment horizontal="center" vertical="center"/>
    </xf>
    <xf numFmtId="0" fontId="48" fillId="9" borderId="44" xfId="0" applyFont="1" applyFill="1" applyBorder="1" applyAlignment="1">
      <alignment horizontal="center" vertical="center"/>
    </xf>
    <xf numFmtId="0" fontId="48" fillId="9" borderId="13" xfId="0" applyFont="1" applyFill="1" applyBorder="1" applyAlignment="1">
      <alignment horizontal="center" vertical="center"/>
    </xf>
    <xf numFmtId="0" fontId="48" fillId="9" borderId="25" xfId="0" applyFont="1" applyFill="1" applyBorder="1" applyAlignment="1">
      <alignment horizontal="center" vertical="center"/>
    </xf>
    <xf numFmtId="0" fontId="48" fillId="9" borderId="23" xfId="0" applyFont="1" applyFill="1" applyBorder="1" applyAlignment="1">
      <alignment horizontal="center" vertical="center"/>
    </xf>
    <xf numFmtId="0" fontId="48" fillId="9" borderId="33" xfId="0" applyFont="1" applyFill="1" applyBorder="1" applyAlignment="1">
      <alignment horizontal="center" vertical="center"/>
    </xf>
    <xf numFmtId="0" fontId="6" fillId="13" borderId="31" xfId="0" applyFont="1" applyFill="1" applyBorder="1" applyAlignment="1">
      <alignment horizontal="center" vertical="center"/>
    </xf>
    <xf numFmtId="0" fontId="13" fillId="12" borderId="45" xfId="0" applyFont="1" applyFill="1" applyBorder="1" applyAlignment="1">
      <alignment horizontal="center" vertical="center"/>
    </xf>
    <xf numFmtId="0" fontId="6" fillId="16" borderId="16" xfId="0" applyFont="1" applyFill="1" applyBorder="1" applyAlignment="1">
      <alignment horizontal="center" vertical="center"/>
    </xf>
    <xf numFmtId="0" fontId="47" fillId="10" borderId="45" xfId="0" applyFont="1" applyFill="1" applyBorder="1" applyAlignment="1">
      <alignment horizontal="center" vertical="center"/>
    </xf>
    <xf numFmtId="0" fontId="47" fillId="10" borderId="25" xfId="0" applyFont="1" applyFill="1" applyBorder="1" applyAlignment="1">
      <alignment horizontal="center" vertical="center"/>
    </xf>
    <xf numFmtId="0" fontId="13" fillId="11" borderId="15" xfId="0" applyFont="1" applyFill="1" applyBorder="1" applyAlignment="1">
      <alignment horizontal="center" vertical="center"/>
    </xf>
    <xf numFmtId="0" fontId="13" fillId="14" borderId="53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 wrapText="1"/>
    </xf>
    <xf numFmtId="0" fontId="17" fillId="3" borderId="45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/>
    </xf>
    <xf numFmtId="0" fontId="6" fillId="13" borderId="23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center" vertical="center"/>
    </xf>
    <xf numFmtId="0" fontId="50" fillId="0" borderId="0" xfId="0" applyFont="1" applyBorder="1" applyAlignment="1">
      <alignment horizontal="left"/>
    </xf>
    <xf numFmtId="0" fontId="13" fillId="3" borderId="14" xfId="0" applyFont="1" applyFill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textRotation="90"/>
    </xf>
    <xf numFmtId="0" fontId="11" fillId="3" borderId="20" xfId="0" applyFont="1" applyFill="1" applyBorder="1" applyAlignment="1">
      <alignment horizontal="center" vertical="center" textRotation="90"/>
    </xf>
    <xf numFmtId="0" fontId="14" fillId="0" borderId="28" xfId="0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center" vertical="center" textRotation="90"/>
    </xf>
    <xf numFmtId="0" fontId="4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textRotation="90"/>
    </xf>
    <xf numFmtId="0" fontId="21" fillId="3" borderId="20" xfId="0" applyFont="1" applyFill="1" applyBorder="1" applyAlignment="1">
      <alignment horizontal="center" vertical="center" textRotation="90"/>
    </xf>
    <xf numFmtId="0" fontId="23" fillId="3" borderId="28" xfId="0" applyFont="1" applyFill="1" applyBorder="1" applyAlignment="1">
      <alignment horizontal="center" vertical="center" textRotation="90"/>
    </xf>
    <xf numFmtId="0" fontId="23" fillId="3" borderId="1" xfId="0" applyFont="1" applyFill="1" applyBorder="1" applyAlignment="1">
      <alignment horizontal="center" vertical="center" textRotation="90"/>
    </xf>
    <xf numFmtId="0" fontId="20" fillId="2" borderId="28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 textRotation="90"/>
    </xf>
    <xf numFmtId="0" fontId="23" fillId="0" borderId="28" xfId="0" applyFont="1" applyBorder="1" applyAlignment="1">
      <alignment horizontal="center" vertical="center" textRotation="90"/>
    </xf>
    <xf numFmtId="0" fontId="23" fillId="0" borderId="1" xfId="0" applyFont="1" applyBorder="1" applyAlignment="1">
      <alignment horizontal="center" vertical="center" textRotation="90"/>
    </xf>
    <xf numFmtId="0" fontId="30" fillId="0" borderId="0" xfId="0" applyFont="1" applyAlignment="1">
      <alignment horizontal="left" wrapText="1"/>
    </xf>
    <xf numFmtId="0" fontId="34" fillId="0" borderId="0" xfId="0" applyFont="1" applyBorder="1" applyAlignment="1">
      <alignment horizontal="left" vertical="top" wrapText="1"/>
    </xf>
    <xf numFmtId="0" fontId="34" fillId="0" borderId="0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99FF66"/>
      <color rgb="FF0000CC"/>
      <color rgb="FF006600"/>
      <color rgb="FFFF00FF"/>
      <color rgb="FF66FFFF"/>
      <color rgb="FFFF66FF"/>
      <color rgb="FFFF99FF"/>
      <color rgb="FF0033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58"/>
  <sheetViews>
    <sheetView tabSelected="1" zoomScale="70" zoomScaleNormal="70" workbookViewId="0">
      <pane xSplit="3" ySplit="4" topLeftCell="P5" activePane="bottomRight" state="frozen"/>
      <selection pane="topRight" activeCell="D1" sqref="D1"/>
      <selection pane="bottomLeft" activeCell="A5" sqref="A5"/>
      <selection pane="bottomRight" activeCell="X43" sqref="X43:AD43"/>
    </sheetView>
  </sheetViews>
  <sheetFormatPr defaultColWidth="10.28515625" defaultRowHeight="15" x14ac:dyDescent="0.25"/>
  <cols>
    <col min="1" max="1" width="4.7109375" customWidth="1"/>
    <col min="2" max="2" width="3.85546875" customWidth="1"/>
    <col min="3" max="3" width="3.85546875" style="102" customWidth="1"/>
    <col min="4" max="5" width="9.85546875" style="102" customWidth="1"/>
    <col min="6" max="6" width="11.140625" style="102" customWidth="1"/>
    <col min="7" max="9" width="9.85546875" style="102" customWidth="1"/>
    <col min="10" max="10" width="10.5703125" style="106" customWidth="1"/>
    <col min="11" max="11" width="11.7109375" style="102" customWidth="1"/>
    <col min="12" max="12" width="11.85546875" style="102" customWidth="1"/>
    <col min="13" max="13" width="11.28515625" style="102" customWidth="1"/>
    <col min="14" max="14" width="12.85546875" style="102" customWidth="1"/>
    <col min="15" max="15" width="11.140625" style="102" customWidth="1"/>
    <col min="16" max="16" width="11" style="102" customWidth="1"/>
    <col min="17" max="32" width="9.85546875" style="102" customWidth="1"/>
    <col min="33" max="39" width="9.85546875" customWidth="1"/>
    <col min="257" max="257" width="4.7109375" customWidth="1"/>
    <col min="258" max="259" width="3.85546875" customWidth="1"/>
    <col min="260" max="265" width="9.85546875" customWidth="1"/>
    <col min="266" max="266" width="10.5703125" customWidth="1"/>
    <col min="267" max="267" width="11.7109375" customWidth="1"/>
    <col min="268" max="268" width="11.85546875" customWidth="1"/>
    <col min="269" max="269" width="11.28515625" customWidth="1"/>
    <col min="270" max="270" width="12.85546875" customWidth="1"/>
    <col min="271" max="271" width="11.140625" customWidth="1"/>
    <col min="272" max="272" width="11" customWidth="1"/>
    <col min="273" max="295" width="9.85546875" customWidth="1"/>
    <col min="513" max="513" width="4.7109375" customWidth="1"/>
    <col min="514" max="515" width="3.85546875" customWidth="1"/>
    <col min="516" max="521" width="9.85546875" customWidth="1"/>
    <col min="522" max="522" width="10.5703125" customWidth="1"/>
    <col min="523" max="523" width="11.7109375" customWidth="1"/>
    <col min="524" max="524" width="11.85546875" customWidth="1"/>
    <col min="525" max="525" width="11.28515625" customWidth="1"/>
    <col min="526" max="526" width="12.85546875" customWidth="1"/>
    <col min="527" max="527" width="11.140625" customWidth="1"/>
    <col min="528" max="528" width="11" customWidth="1"/>
    <col min="529" max="551" width="9.85546875" customWidth="1"/>
    <col min="769" max="769" width="4.7109375" customWidth="1"/>
    <col min="770" max="771" width="3.85546875" customWidth="1"/>
    <col min="772" max="777" width="9.85546875" customWidth="1"/>
    <col min="778" max="778" width="10.5703125" customWidth="1"/>
    <col min="779" max="779" width="11.7109375" customWidth="1"/>
    <col min="780" max="780" width="11.85546875" customWidth="1"/>
    <col min="781" max="781" width="11.28515625" customWidth="1"/>
    <col min="782" max="782" width="12.85546875" customWidth="1"/>
    <col min="783" max="783" width="11.140625" customWidth="1"/>
    <col min="784" max="784" width="11" customWidth="1"/>
    <col min="785" max="807" width="9.85546875" customWidth="1"/>
    <col min="1025" max="1025" width="4.7109375" customWidth="1"/>
    <col min="1026" max="1027" width="3.85546875" customWidth="1"/>
    <col min="1028" max="1033" width="9.85546875" customWidth="1"/>
    <col min="1034" max="1034" width="10.5703125" customWidth="1"/>
    <col min="1035" max="1035" width="11.7109375" customWidth="1"/>
    <col min="1036" max="1036" width="11.85546875" customWidth="1"/>
    <col min="1037" max="1037" width="11.28515625" customWidth="1"/>
    <col min="1038" max="1038" width="12.85546875" customWidth="1"/>
    <col min="1039" max="1039" width="11.140625" customWidth="1"/>
    <col min="1040" max="1040" width="11" customWidth="1"/>
    <col min="1041" max="1063" width="9.85546875" customWidth="1"/>
    <col min="1281" max="1281" width="4.7109375" customWidth="1"/>
    <col min="1282" max="1283" width="3.85546875" customWidth="1"/>
    <col min="1284" max="1289" width="9.85546875" customWidth="1"/>
    <col min="1290" max="1290" width="10.5703125" customWidth="1"/>
    <col min="1291" max="1291" width="11.7109375" customWidth="1"/>
    <col min="1292" max="1292" width="11.85546875" customWidth="1"/>
    <col min="1293" max="1293" width="11.28515625" customWidth="1"/>
    <col min="1294" max="1294" width="12.85546875" customWidth="1"/>
    <col min="1295" max="1295" width="11.140625" customWidth="1"/>
    <col min="1296" max="1296" width="11" customWidth="1"/>
    <col min="1297" max="1319" width="9.85546875" customWidth="1"/>
    <col min="1537" max="1537" width="4.7109375" customWidth="1"/>
    <col min="1538" max="1539" width="3.85546875" customWidth="1"/>
    <col min="1540" max="1545" width="9.85546875" customWidth="1"/>
    <col min="1546" max="1546" width="10.5703125" customWidth="1"/>
    <col min="1547" max="1547" width="11.7109375" customWidth="1"/>
    <col min="1548" max="1548" width="11.85546875" customWidth="1"/>
    <col min="1549" max="1549" width="11.28515625" customWidth="1"/>
    <col min="1550" max="1550" width="12.85546875" customWidth="1"/>
    <col min="1551" max="1551" width="11.140625" customWidth="1"/>
    <col min="1552" max="1552" width="11" customWidth="1"/>
    <col min="1553" max="1575" width="9.85546875" customWidth="1"/>
    <col min="1793" max="1793" width="4.7109375" customWidth="1"/>
    <col min="1794" max="1795" width="3.85546875" customWidth="1"/>
    <col min="1796" max="1801" width="9.85546875" customWidth="1"/>
    <col min="1802" max="1802" width="10.5703125" customWidth="1"/>
    <col min="1803" max="1803" width="11.7109375" customWidth="1"/>
    <col min="1804" max="1804" width="11.85546875" customWidth="1"/>
    <col min="1805" max="1805" width="11.28515625" customWidth="1"/>
    <col min="1806" max="1806" width="12.85546875" customWidth="1"/>
    <col min="1807" max="1807" width="11.140625" customWidth="1"/>
    <col min="1808" max="1808" width="11" customWidth="1"/>
    <col min="1809" max="1831" width="9.85546875" customWidth="1"/>
    <col min="2049" max="2049" width="4.7109375" customWidth="1"/>
    <col min="2050" max="2051" width="3.85546875" customWidth="1"/>
    <col min="2052" max="2057" width="9.85546875" customWidth="1"/>
    <col min="2058" max="2058" width="10.5703125" customWidth="1"/>
    <col min="2059" max="2059" width="11.7109375" customWidth="1"/>
    <col min="2060" max="2060" width="11.85546875" customWidth="1"/>
    <col min="2061" max="2061" width="11.28515625" customWidth="1"/>
    <col min="2062" max="2062" width="12.85546875" customWidth="1"/>
    <col min="2063" max="2063" width="11.140625" customWidth="1"/>
    <col min="2064" max="2064" width="11" customWidth="1"/>
    <col min="2065" max="2087" width="9.85546875" customWidth="1"/>
    <col min="2305" max="2305" width="4.7109375" customWidth="1"/>
    <col min="2306" max="2307" width="3.85546875" customWidth="1"/>
    <col min="2308" max="2313" width="9.85546875" customWidth="1"/>
    <col min="2314" max="2314" width="10.5703125" customWidth="1"/>
    <col min="2315" max="2315" width="11.7109375" customWidth="1"/>
    <col min="2316" max="2316" width="11.85546875" customWidth="1"/>
    <col min="2317" max="2317" width="11.28515625" customWidth="1"/>
    <col min="2318" max="2318" width="12.85546875" customWidth="1"/>
    <col min="2319" max="2319" width="11.140625" customWidth="1"/>
    <col min="2320" max="2320" width="11" customWidth="1"/>
    <col min="2321" max="2343" width="9.85546875" customWidth="1"/>
    <col min="2561" max="2561" width="4.7109375" customWidth="1"/>
    <col min="2562" max="2563" width="3.85546875" customWidth="1"/>
    <col min="2564" max="2569" width="9.85546875" customWidth="1"/>
    <col min="2570" max="2570" width="10.5703125" customWidth="1"/>
    <col min="2571" max="2571" width="11.7109375" customWidth="1"/>
    <col min="2572" max="2572" width="11.85546875" customWidth="1"/>
    <col min="2573" max="2573" width="11.28515625" customWidth="1"/>
    <col min="2574" max="2574" width="12.85546875" customWidth="1"/>
    <col min="2575" max="2575" width="11.140625" customWidth="1"/>
    <col min="2576" max="2576" width="11" customWidth="1"/>
    <col min="2577" max="2599" width="9.85546875" customWidth="1"/>
    <col min="2817" max="2817" width="4.7109375" customWidth="1"/>
    <col min="2818" max="2819" width="3.85546875" customWidth="1"/>
    <col min="2820" max="2825" width="9.85546875" customWidth="1"/>
    <col min="2826" max="2826" width="10.5703125" customWidth="1"/>
    <col min="2827" max="2827" width="11.7109375" customWidth="1"/>
    <col min="2828" max="2828" width="11.85546875" customWidth="1"/>
    <col min="2829" max="2829" width="11.28515625" customWidth="1"/>
    <col min="2830" max="2830" width="12.85546875" customWidth="1"/>
    <col min="2831" max="2831" width="11.140625" customWidth="1"/>
    <col min="2832" max="2832" width="11" customWidth="1"/>
    <col min="2833" max="2855" width="9.85546875" customWidth="1"/>
    <col min="3073" max="3073" width="4.7109375" customWidth="1"/>
    <col min="3074" max="3075" width="3.85546875" customWidth="1"/>
    <col min="3076" max="3081" width="9.85546875" customWidth="1"/>
    <col min="3082" max="3082" width="10.5703125" customWidth="1"/>
    <col min="3083" max="3083" width="11.7109375" customWidth="1"/>
    <col min="3084" max="3084" width="11.85546875" customWidth="1"/>
    <col min="3085" max="3085" width="11.28515625" customWidth="1"/>
    <col min="3086" max="3086" width="12.85546875" customWidth="1"/>
    <col min="3087" max="3087" width="11.140625" customWidth="1"/>
    <col min="3088" max="3088" width="11" customWidth="1"/>
    <col min="3089" max="3111" width="9.85546875" customWidth="1"/>
    <col min="3329" max="3329" width="4.7109375" customWidth="1"/>
    <col min="3330" max="3331" width="3.85546875" customWidth="1"/>
    <col min="3332" max="3337" width="9.85546875" customWidth="1"/>
    <col min="3338" max="3338" width="10.5703125" customWidth="1"/>
    <col min="3339" max="3339" width="11.7109375" customWidth="1"/>
    <col min="3340" max="3340" width="11.85546875" customWidth="1"/>
    <col min="3341" max="3341" width="11.28515625" customWidth="1"/>
    <col min="3342" max="3342" width="12.85546875" customWidth="1"/>
    <col min="3343" max="3343" width="11.140625" customWidth="1"/>
    <col min="3344" max="3344" width="11" customWidth="1"/>
    <col min="3345" max="3367" width="9.85546875" customWidth="1"/>
    <col min="3585" max="3585" width="4.7109375" customWidth="1"/>
    <col min="3586" max="3587" width="3.85546875" customWidth="1"/>
    <col min="3588" max="3593" width="9.85546875" customWidth="1"/>
    <col min="3594" max="3594" width="10.5703125" customWidth="1"/>
    <col min="3595" max="3595" width="11.7109375" customWidth="1"/>
    <col min="3596" max="3596" width="11.85546875" customWidth="1"/>
    <col min="3597" max="3597" width="11.28515625" customWidth="1"/>
    <col min="3598" max="3598" width="12.85546875" customWidth="1"/>
    <col min="3599" max="3599" width="11.140625" customWidth="1"/>
    <col min="3600" max="3600" width="11" customWidth="1"/>
    <col min="3601" max="3623" width="9.85546875" customWidth="1"/>
    <col min="3841" max="3841" width="4.7109375" customWidth="1"/>
    <col min="3842" max="3843" width="3.85546875" customWidth="1"/>
    <col min="3844" max="3849" width="9.85546875" customWidth="1"/>
    <col min="3850" max="3850" width="10.5703125" customWidth="1"/>
    <col min="3851" max="3851" width="11.7109375" customWidth="1"/>
    <col min="3852" max="3852" width="11.85546875" customWidth="1"/>
    <col min="3853" max="3853" width="11.28515625" customWidth="1"/>
    <col min="3854" max="3854" width="12.85546875" customWidth="1"/>
    <col min="3855" max="3855" width="11.140625" customWidth="1"/>
    <col min="3856" max="3856" width="11" customWidth="1"/>
    <col min="3857" max="3879" width="9.85546875" customWidth="1"/>
    <col min="4097" max="4097" width="4.7109375" customWidth="1"/>
    <col min="4098" max="4099" width="3.85546875" customWidth="1"/>
    <col min="4100" max="4105" width="9.85546875" customWidth="1"/>
    <col min="4106" max="4106" width="10.5703125" customWidth="1"/>
    <col min="4107" max="4107" width="11.7109375" customWidth="1"/>
    <col min="4108" max="4108" width="11.85546875" customWidth="1"/>
    <col min="4109" max="4109" width="11.28515625" customWidth="1"/>
    <col min="4110" max="4110" width="12.85546875" customWidth="1"/>
    <col min="4111" max="4111" width="11.140625" customWidth="1"/>
    <col min="4112" max="4112" width="11" customWidth="1"/>
    <col min="4113" max="4135" width="9.85546875" customWidth="1"/>
    <col min="4353" max="4353" width="4.7109375" customWidth="1"/>
    <col min="4354" max="4355" width="3.85546875" customWidth="1"/>
    <col min="4356" max="4361" width="9.85546875" customWidth="1"/>
    <col min="4362" max="4362" width="10.5703125" customWidth="1"/>
    <col min="4363" max="4363" width="11.7109375" customWidth="1"/>
    <col min="4364" max="4364" width="11.85546875" customWidth="1"/>
    <col min="4365" max="4365" width="11.28515625" customWidth="1"/>
    <col min="4366" max="4366" width="12.85546875" customWidth="1"/>
    <col min="4367" max="4367" width="11.140625" customWidth="1"/>
    <col min="4368" max="4368" width="11" customWidth="1"/>
    <col min="4369" max="4391" width="9.85546875" customWidth="1"/>
    <col min="4609" max="4609" width="4.7109375" customWidth="1"/>
    <col min="4610" max="4611" width="3.85546875" customWidth="1"/>
    <col min="4612" max="4617" width="9.85546875" customWidth="1"/>
    <col min="4618" max="4618" width="10.5703125" customWidth="1"/>
    <col min="4619" max="4619" width="11.7109375" customWidth="1"/>
    <col min="4620" max="4620" width="11.85546875" customWidth="1"/>
    <col min="4621" max="4621" width="11.28515625" customWidth="1"/>
    <col min="4622" max="4622" width="12.85546875" customWidth="1"/>
    <col min="4623" max="4623" width="11.140625" customWidth="1"/>
    <col min="4624" max="4624" width="11" customWidth="1"/>
    <col min="4625" max="4647" width="9.85546875" customWidth="1"/>
    <col min="4865" max="4865" width="4.7109375" customWidth="1"/>
    <col min="4866" max="4867" width="3.85546875" customWidth="1"/>
    <col min="4868" max="4873" width="9.85546875" customWidth="1"/>
    <col min="4874" max="4874" width="10.5703125" customWidth="1"/>
    <col min="4875" max="4875" width="11.7109375" customWidth="1"/>
    <col min="4876" max="4876" width="11.85546875" customWidth="1"/>
    <col min="4877" max="4877" width="11.28515625" customWidth="1"/>
    <col min="4878" max="4878" width="12.85546875" customWidth="1"/>
    <col min="4879" max="4879" width="11.140625" customWidth="1"/>
    <col min="4880" max="4880" width="11" customWidth="1"/>
    <col min="4881" max="4903" width="9.85546875" customWidth="1"/>
    <col min="5121" max="5121" width="4.7109375" customWidth="1"/>
    <col min="5122" max="5123" width="3.85546875" customWidth="1"/>
    <col min="5124" max="5129" width="9.85546875" customWidth="1"/>
    <col min="5130" max="5130" width="10.5703125" customWidth="1"/>
    <col min="5131" max="5131" width="11.7109375" customWidth="1"/>
    <col min="5132" max="5132" width="11.85546875" customWidth="1"/>
    <col min="5133" max="5133" width="11.28515625" customWidth="1"/>
    <col min="5134" max="5134" width="12.85546875" customWidth="1"/>
    <col min="5135" max="5135" width="11.140625" customWidth="1"/>
    <col min="5136" max="5136" width="11" customWidth="1"/>
    <col min="5137" max="5159" width="9.85546875" customWidth="1"/>
    <col min="5377" max="5377" width="4.7109375" customWidth="1"/>
    <col min="5378" max="5379" width="3.85546875" customWidth="1"/>
    <col min="5380" max="5385" width="9.85546875" customWidth="1"/>
    <col min="5386" max="5386" width="10.5703125" customWidth="1"/>
    <col min="5387" max="5387" width="11.7109375" customWidth="1"/>
    <col min="5388" max="5388" width="11.85546875" customWidth="1"/>
    <col min="5389" max="5389" width="11.28515625" customWidth="1"/>
    <col min="5390" max="5390" width="12.85546875" customWidth="1"/>
    <col min="5391" max="5391" width="11.140625" customWidth="1"/>
    <col min="5392" max="5392" width="11" customWidth="1"/>
    <col min="5393" max="5415" width="9.85546875" customWidth="1"/>
    <col min="5633" max="5633" width="4.7109375" customWidth="1"/>
    <col min="5634" max="5635" width="3.85546875" customWidth="1"/>
    <col min="5636" max="5641" width="9.85546875" customWidth="1"/>
    <col min="5642" max="5642" width="10.5703125" customWidth="1"/>
    <col min="5643" max="5643" width="11.7109375" customWidth="1"/>
    <col min="5644" max="5644" width="11.85546875" customWidth="1"/>
    <col min="5645" max="5645" width="11.28515625" customWidth="1"/>
    <col min="5646" max="5646" width="12.85546875" customWidth="1"/>
    <col min="5647" max="5647" width="11.140625" customWidth="1"/>
    <col min="5648" max="5648" width="11" customWidth="1"/>
    <col min="5649" max="5671" width="9.85546875" customWidth="1"/>
    <col min="5889" max="5889" width="4.7109375" customWidth="1"/>
    <col min="5890" max="5891" width="3.85546875" customWidth="1"/>
    <col min="5892" max="5897" width="9.85546875" customWidth="1"/>
    <col min="5898" max="5898" width="10.5703125" customWidth="1"/>
    <col min="5899" max="5899" width="11.7109375" customWidth="1"/>
    <col min="5900" max="5900" width="11.85546875" customWidth="1"/>
    <col min="5901" max="5901" width="11.28515625" customWidth="1"/>
    <col min="5902" max="5902" width="12.85546875" customWidth="1"/>
    <col min="5903" max="5903" width="11.140625" customWidth="1"/>
    <col min="5904" max="5904" width="11" customWidth="1"/>
    <col min="5905" max="5927" width="9.85546875" customWidth="1"/>
    <col min="6145" max="6145" width="4.7109375" customWidth="1"/>
    <col min="6146" max="6147" width="3.85546875" customWidth="1"/>
    <col min="6148" max="6153" width="9.85546875" customWidth="1"/>
    <col min="6154" max="6154" width="10.5703125" customWidth="1"/>
    <col min="6155" max="6155" width="11.7109375" customWidth="1"/>
    <col min="6156" max="6156" width="11.85546875" customWidth="1"/>
    <col min="6157" max="6157" width="11.28515625" customWidth="1"/>
    <col min="6158" max="6158" width="12.85546875" customWidth="1"/>
    <col min="6159" max="6159" width="11.140625" customWidth="1"/>
    <col min="6160" max="6160" width="11" customWidth="1"/>
    <col min="6161" max="6183" width="9.85546875" customWidth="1"/>
    <col min="6401" max="6401" width="4.7109375" customWidth="1"/>
    <col min="6402" max="6403" width="3.85546875" customWidth="1"/>
    <col min="6404" max="6409" width="9.85546875" customWidth="1"/>
    <col min="6410" max="6410" width="10.5703125" customWidth="1"/>
    <col min="6411" max="6411" width="11.7109375" customWidth="1"/>
    <col min="6412" max="6412" width="11.85546875" customWidth="1"/>
    <col min="6413" max="6413" width="11.28515625" customWidth="1"/>
    <col min="6414" max="6414" width="12.85546875" customWidth="1"/>
    <col min="6415" max="6415" width="11.140625" customWidth="1"/>
    <col min="6416" max="6416" width="11" customWidth="1"/>
    <col min="6417" max="6439" width="9.85546875" customWidth="1"/>
    <col min="6657" max="6657" width="4.7109375" customWidth="1"/>
    <col min="6658" max="6659" width="3.85546875" customWidth="1"/>
    <col min="6660" max="6665" width="9.85546875" customWidth="1"/>
    <col min="6666" max="6666" width="10.5703125" customWidth="1"/>
    <col min="6667" max="6667" width="11.7109375" customWidth="1"/>
    <col min="6668" max="6668" width="11.85546875" customWidth="1"/>
    <col min="6669" max="6669" width="11.28515625" customWidth="1"/>
    <col min="6670" max="6670" width="12.85546875" customWidth="1"/>
    <col min="6671" max="6671" width="11.140625" customWidth="1"/>
    <col min="6672" max="6672" width="11" customWidth="1"/>
    <col min="6673" max="6695" width="9.85546875" customWidth="1"/>
    <col min="6913" max="6913" width="4.7109375" customWidth="1"/>
    <col min="6914" max="6915" width="3.85546875" customWidth="1"/>
    <col min="6916" max="6921" width="9.85546875" customWidth="1"/>
    <col min="6922" max="6922" width="10.5703125" customWidth="1"/>
    <col min="6923" max="6923" width="11.7109375" customWidth="1"/>
    <col min="6924" max="6924" width="11.85546875" customWidth="1"/>
    <col min="6925" max="6925" width="11.28515625" customWidth="1"/>
    <col min="6926" max="6926" width="12.85546875" customWidth="1"/>
    <col min="6927" max="6927" width="11.140625" customWidth="1"/>
    <col min="6928" max="6928" width="11" customWidth="1"/>
    <col min="6929" max="6951" width="9.85546875" customWidth="1"/>
    <col min="7169" max="7169" width="4.7109375" customWidth="1"/>
    <col min="7170" max="7171" width="3.85546875" customWidth="1"/>
    <col min="7172" max="7177" width="9.85546875" customWidth="1"/>
    <col min="7178" max="7178" width="10.5703125" customWidth="1"/>
    <col min="7179" max="7179" width="11.7109375" customWidth="1"/>
    <col min="7180" max="7180" width="11.85546875" customWidth="1"/>
    <col min="7181" max="7181" width="11.28515625" customWidth="1"/>
    <col min="7182" max="7182" width="12.85546875" customWidth="1"/>
    <col min="7183" max="7183" width="11.140625" customWidth="1"/>
    <col min="7184" max="7184" width="11" customWidth="1"/>
    <col min="7185" max="7207" width="9.85546875" customWidth="1"/>
    <col min="7425" max="7425" width="4.7109375" customWidth="1"/>
    <col min="7426" max="7427" width="3.85546875" customWidth="1"/>
    <col min="7428" max="7433" width="9.85546875" customWidth="1"/>
    <col min="7434" max="7434" width="10.5703125" customWidth="1"/>
    <col min="7435" max="7435" width="11.7109375" customWidth="1"/>
    <col min="7436" max="7436" width="11.85546875" customWidth="1"/>
    <col min="7437" max="7437" width="11.28515625" customWidth="1"/>
    <col min="7438" max="7438" width="12.85546875" customWidth="1"/>
    <col min="7439" max="7439" width="11.140625" customWidth="1"/>
    <col min="7440" max="7440" width="11" customWidth="1"/>
    <col min="7441" max="7463" width="9.85546875" customWidth="1"/>
    <col min="7681" max="7681" width="4.7109375" customWidth="1"/>
    <col min="7682" max="7683" width="3.85546875" customWidth="1"/>
    <col min="7684" max="7689" width="9.85546875" customWidth="1"/>
    <col min="7690" max="7690" width="10.5703125" customWidth="1"/>
    <col min="7691" max="7691" width="11.7109375" customWidth="1"/>
    <col min="7692" max="7692" width="11.85546875" customWidth="1"/>
    <col min="7693" max="7693" width="11.28515625" customWidth="1"/>
    <col min="7694" max="7694" width="12.85546875" customWidth="1"/>
    <col min="7695" max="7695" width="11.140625" customWidth="1"/>
    <col min="7696" max="7696" width="11" customWidth="1"/>
    <col min="7697" max="7719" width="9.85546875" customWidth="1"/>
    <col min="7937" max="7937" width="4.7109375" customWidth="1"/>
    <col min="7938" max="7939" width="3.85546875" customWidth="1"/>
    <col min="7940" max="7945" width="9.85546875" customWidth="1"/>
    <col min="7946" max="7946" width="10.5703125" customWidth="1"/>
    <col min="7947" max="7947" width="11.7109375" customWidth="1"/>
    <col min="7948" max="7948" width="11.85546875" customWidth="1"/>
    <col min="7949" max="7949" width="11.28515625" customWidth="1"/>
    <col min="7950" max="7950" width="12.85546875" customWidth="1"/>
    <col min="7951" max="7951" width="11.140625" customWidth="1"/>
    <col min="7952" max="7952" width="11" customWidth="1"/>
    <col min="7953" max="7975" width="9.85546875" customWidth="1"/>
    <col min="8193" max="8193" width="4.7109375" customWidth="1"/>
    <col min="8194" max="8195" width="3.85546875" customWidth="1"/>
    <col min="8196" max="8201" width="9.85546875" customWidth="1"/>
    <col min="8202" max="8202" width="10.5703125" customWidth="1"/>
    <col min="8203" max="8203" width="11.7109375" customWidth="1"/>
    <col min="8204" max="8204" width="11.85546875" customWidth="1"/>
    <col min="8205" max="8205" width="11.28515625" customWidth="1"/>
    <col min="8206" max="8206" width="12.85546875" customWidth="1"/>
    <col min="8207" max="8207" width="11.140625" customWidth="1"/>
    <col min="8208" max="8208" width="11" customWidth="1"/>
    <col min="8209" max="8231" width="9.85546875" customWidth="1"/>
    <col min="8449" max="8449" width="4.7109375" customWidth="1"/>
    <col min="8450" max="8451" width="3.85546875" customWidth="1"/>
    <col min="8452" max="8457" width="9.85546875" customWidth="1"/>
    <col min="8458" max="8458" width="10.5703125" customWidth="1"/>
    <col min="8459" max="8459" width="11.7109375" customWidth="1"/>
    <col min="8460" max="8460" width="11.85546875" customWidth="1"/>
    <col min="8461" max="8461" width="11.28515625" customWidth="1"/>
    <col min="8462" max="8462" width="12.85546875" customWidth="1"/>
    <col min="8463" max="8463" width="11.140625" customWidth="1"/>
    <col min="8464" max="8464" width="11" customWidth="1"/>
    <col min="8465" max="8487" width="9.85546875" customWidth="1"/>
    <col min="8705" max="8705" width="4.7109375" customWidth="1"/>
    <col min="8706" max="8707" width="3.85546875" customWidth="1"/>
    <col min="8708" max="8713" width="9.85546875" customWidth="1"/>
    <col min="8714" max="8714" width="10.5703125" customWidth="1"/>
    <col min="8715" max="8715" width="11.7109375" customWidth="1"/>
    <col min="8716" max="8716" width="11.85546875" customWidth="1"/>
    <col min="8717" max="8717" width="11.28515625" customWidth="1"/>
    <col min="8718" max="8718" width="12.85546875" customWidth="1"/>
    <col min="8719" max="8719" width="11.140625" customWidth="1"/>
    <col min="8720" max="8720" width="11" customWidth="1"/>
    <col min="8721" max="8743" width="9.85546875" customWidth="1"/>
    <col min="8961" max="8961" width="4.7109375" customWidth="1"/>
    <col min="8962" max="8963" width="3.85546875" customWidth="1"/>
    <col min="8964" max="8969" width="9.85546875" customWidth="1"/>
    <col min="8970" max="8970" width="10.5703125" customWidth="1"/>
    <col min="8971" max="8971" width="11.7109375" customWidth="1"/>
    <col min="8972" max="8972" width="11.85546875" customWidth="1"/>
    <col min="8973" max="8973" width="11.28515625" customWidth="1"/>
    <col min="8974" max="8974" width="12.85546875" customWidth="1"/>
    <col min="8975" max="8975" width="11.140625" customWidth="1"/>
    <col min="8976" max="8976" width="11" customWidth="1"/>
    <col min="8977" max="8999" width="9.85546875" customWidth="1"/>
    <col min="9217" max="9217" width="4.7109375" customWidth="1"/>
    <col min="9218" max="9219" width="3.85546875" customWidth="1"/>
    <col min="9220" max="9225" width="9.85546875" customWidth="1"/>
    <col min="9226" max="9226" width="10.5703125" customWidth="1"/>
    <col min="9227" max="9227" width="11.7109375" customWidth="1"/>
    <col min="9228" max="9228" width="11.85546875" customWidth="1"/>
    <col min="9229" max="9229" width="11.28515625" customWidth="1"/>
    <col min="9230" max="9230" width="12.85546875" customWidth="1"/>
    <col min="9231" max="9231" width="11.140625" customWidth="1"/>
    <col min="9232" max="9232" width="11" customWidth="1"/>
    <col min="9233" max="9255" width="9.85546875" customWidth="1"/>
    <col min="9473" max="9473" width="4.7109375" customWidth="1"/>
    <col min="9474" max="9475" width="3.85546875" customWidth="1"/>
    <col min="9476" max="9481" width="9.85546875" customWidth="1"/>
    <col min="9482" max="9482" width="10.5703125" customWidth="1"/>
    <col min="9483" max="9483" width="11.7109375" customWidth="1"/>
    <col min="9484" max="9484" width="11.85546875" customWidth="1"/>
    <col min="9485" max="9485" width="11.28515625" customWidth="1"/>
    <col min="9486" max="9486" width="12.85546875" customWidth="1"/>
    <col min="9487" max="9487" width="11.140625" customWidth="1"/>
    <col min="9488" max="9488" width="11" customWidth="1"/>
    <col min="9489" max="9511" width="9.85546875" customWidth="1"/>
    <col min="9729" max="9729" width="4.7109375" customWidth="1"/>
    <col min="9730" max="9731" width="3.85546875" customWidth="1"/>
    <col min="9732" max="9737" width="9.85546875" customWidth="1"/>
    <col min="9738" max="9738" width="10.5703125" customWidth="1"/>
    <col min="9739" max="9739" width="11.7109375" customWidth="1"/>
    <col min="9740" max="9740" width="11.85546875" customWidth="1"/>
    <col min="9741" max="9741" width="11.28515625" customWidth="1"/>
    <col min="9742" max="9742" width="12.85546875" customWidth="1"/>
    <col min="9743" max="9743" width="11.140625" customWidth="1"/>
    <col min="9744" max="9744" width="11" customWidth="1"/>
    <col min="9745" max="9767" width="9.85546875" customWidth="1"/>
    <col min="9985" max="9985" width="4.7109375" customWidth="1"/>
    <col min="9986" max="9987" width="3.85546875" customWidth="1"/>
    <col min="9988" max="9993" width="9.85546875" customWidth="1"/>
    <col min="9994" max="9994" width="10.5703125" customWidth="1"/>
    <col min="9995" max="9995" width="11.7109375" customWidth="1"/>
    <col min="9996" max="9996" width="11.85546875" customWidth="1"/>
    <col min="9997" max="9997" width="11.28515625" customWidth="1"/>
    <col min="9998" max="9998" width="12.85546875" customWidth="1"/>
    <col min="9999" max="9999" width="11.140625" customWidth="1"/>
    <col min="10000" max="10000" width="11" customWidth="1"/>
    <col min="10001" max="10023" width="9.85546875" customWidth="1"/>
    <col min="10241" max="10241" width="4.7109375" customWidth="1"/>
    <col min="10242" max="10243" width="3.85546875" customWidth="1"/>
    <col min="10244" max="10249" width="9.85546875" customWidth="1"/>
    <col min="10250" max="10250" width="10.5703125" customWidth="1"/>
    <col min="10251" max="10251" width="11.7109375" customWidth="1"/>
    <col min="10252" max="10252" width="11.85546875" customWidth="1"/>
    <col min="10253" max="10253" width="11.28515625" customWidth="1"/>
    <col min="10254" max="10254" width="12.85546875" customWidth="1"/>
    <col min="10255" max="10255" width="11.140625" customWidth="1"/>
    <col min="10256" max="10256" width="11" customWidth="1"/>
    <col min="10257" max="10279" width="9.85546875" customWidth="1"/>
    <col min="10497" max="10497" width="4.7109375" customWidth="1"/>
    <col min="10498" max="10499" width="3.85546875" customWidth="1"/>
    <col min="10500" max="10505" width="9.85546875" customWidth="1"/>
    <col min="10506" max="10506" width="10.5703125" customWidth="1"/>
    <col min="10507" max="10507" width="11.7109375" customWidth="1"/>
    <col min="10508" max="10508" width="11.85546875" customWidth="1"/>
    <col min="10509" max="10509" width="11.28515625" customWidth="1"/>
    <col min="10510" max="10510" width="12.85546875" customWidth="1"/>
    <col min="10511" max="10511" width="11.140625" customWidth="1"/>
    <col min="10512" max="10512" width="11" customWidth="1"/>
    <col min="10513" max="10535" width="9.85546875" customWidth="1"/>
    <col min="10753" max="10753" width="4.7109375" customWidth="1"/>
    <col min="10754" max="10755" width="3.85546875" customWidth="1"/>
    <col min="10756" max="10761" width="9.85546875" customWidth="1"/>
    <col min="10762" max="10762" width="10.5703125" customWidth="1"/>
    <col min="10763" max="10763" width="11.7109375" customWidth="1"/>
    <col min="10764" max="10764" width="11.85546875" customWidth="1"/>
    <col min="10765" max="10765" width="11.28515625" customWidth="1"/>
    <col min="10766" max="10766" width="12.85546875" customWidth="1"/>
    <col min="10767" max="10767" width="11.140625" customWidth="1"/>
    <col min="10768" max="10768" width="11" customWidth="1"/>
    <col min="10769" max="10791" width="9.85546875" customWidth="1"/>
    <col min="11009" max="11009" width="4.7109375" customWidth="1"/>
    <col min="11010" max="11011" width="3.85546875" customWidth="1"/>
    <col min="11012" max="11017" width="9.85546875" customWidth="1"/>
    <col min="11018" max="11018" width="10.5703125" customWidth="1"/>
    <col min="11019" max="11019" width="11.7109375" customWidth="1"/>
    <col min="11020" max="11020" width="11.85546875" customWidth="1"/>
    <col min="11021" max="11021" width="11.28515625" customWidth="1"/>
    <col min="11022" max="11022" width="12.85546875" customWidth="1"/>
    <col min="11023" max="11023" width="11.140625" customWidth="1"/>
    <col min="11024" max="11024" width="11" customWidth="1"/>
    <col min="11025" max="11047" width="9.85546875" customWidth="1"/>
    <col min="11265" max="11265" width="4.7109375" customWidth="1"/>
    <col min="11266" max="11267" width="3.85546875" customWidth="1"/>
    <col min="11268" max="11273" width="9.85546875" customWidth="1"/>
    <col min="11274" max="11274" width="10.5703125" customWidth="1"/>
    <col min="11275" max="11275" width="11.7109375" customWidth="1"/>
    <col min="11276" max="11276" width="11.85546875" customWidth="1"/>
    <col min="11277" max="11277" width="11.28515625" customWidth="1"/>
    <col min="11278" max="11278" width="12.85546875" customWidth="1"/>
    <col min="11279" max="11279" width="11.140625" customWidth="1"/>
    <col min="11280" max="11280" width="11" customWidth="1"/>
    <col min="11281" max="11303" width="9.85546875" customWidth="1"/>
    <col min="11521" max="11521" width="4.7109375" customWidth="1"/>
    <col min="11522" max="11523" width="3.85546875" customWidth="1"/>
    <col min="11524" max="11529" width="9.85546875" customWidth="1"/>
    <col min="11530" max="11530" width="10.5703125" customWidth="1"/>
    <col min="11531" max="11531" width="11.7109375" customWidth="1"/>
    <col min="11532" max="11532" width="11.85546875" customWidth="1"/>
    <col min="11533" max="11533" width="11.28515625" customWidth="1"/>
    <col min="11534" max="11534" width="12.85546875" customWidth="1"/>
    <col min="11535" max="11535" width="11.140625" customWidth="1"/>
    <col min="11536" max="11536" width="11" customWidth="1"/>
    <col min="11537" max="11559" width="9.85546875" customWidth="1"/>
    <col min="11777" max="11777" width="4.7109375" customWidth="1"/>
    <col min="11778" max="11779" width="3.85546875" customWidth="1"/>
    <col min="11780" max="11785" width="9.85546875" customWidth="1"/>
    <col min="11786" max="11786" width="10.5703125" customWidth="1"/>
    <col min="11787" max="11787" width="11.7109375" customWidth="1"/>
    <col min="11788" max="11788" width="11.85546875" customWidth="1"/>
    <col min="11789" max="11789" width="11.28515625" customWidth="1"/>
    <col min="11790" max="11790" width="12.85546875" customWidth="1"/>
    <col min="11791" max="11791" width="11.140625" customWidth="1"/>
    <col min="11792" max="11792" width="11" customWidth="1"/>
    <col min="11793" max="11815" width="9.85546875" customWidth="1"/>
    <col min="12033" max="12033" width="4.7109375" customWidth="1"/>
    <col min="12034" max="12035" width="3.85546875" customWidth="1"/>
    <col min="12036" max="12041" width="9.85546875" customWidth="1"/>
    <col min="12042" max="12042" width="10.5703125" customWidth="1"/>
    <col min="12043" max="12043" width="11.7109375" customWidth="1"/>
    <col min="12044" max="12044" width="11.85546875" customWidth="1"/>
    <col min="12045" max="12045" width="11.28515625" customWidth="1"/>
    <col min="12046" max="12046" width="12.85546875" customWidth="1"/>
    <col min="12047" max="12047" width="11.140625" customWidth="1"/>
    <col min="12048" max="12048" width="11" customWidth="1"/>
    <col min="12049" max="12071" width="9.85546875" customWidth="1"/>
    <col min="12289" max="12289" width="4.7109375" customWidth="1"/>
    <col min="12290" max="12291" width="3.85546875" customWidth="1"/>
    <col min="12292" max="12297" width="9.85546875" customWidth="1"/>
    <col min="12298" max="12298" width="10.5703125" customWidth="1"/>
    <col min="12299" max="12299" width="11.7109375" customWidth="1"/>
    <col min="12300" max="12300" width="11.85546875" customWidth="1"/>
    <col min="12301" max="12301" width="11.28515625" customWidth="1"/>
    <col min="12302" max="12302" width="12.85546875" customWidth="1"/>
    <col min="12303" max="12303" width="11.140625" customWidth="1"/>
    <col min="12304" max="12304" width="11" customWidth="1"/>
    <col min="12305" max="12327" width="9.85546875" customWidth="1"/>
    <col min="12545" max="12545" width="4.7109375" customWidth="1"/>
    <col min="12546" max="12547" width="3.85546875" customWidth="1"/>
    <col min="12548" max="12553" width="9.85546875" customWidth="1"/>
    <col min="12554" max="12554" width="10.5703125" customWidth="1"/>
    <col min="12555" max="12555" width="11.7109375" customWidth="1"/>
    <col min="12556" max="12556" width="11.85546875" customWidth="1"/>
    <col min="12557" max="12557" width="11.28515625" customWidth="1"/>
    <col min="12558" max="12558" width="12.85546875" customWidth="1"/>
    <col min="12559" max="12559" width="11.140625" customWidth="1"/>
    <col min="12560" max="12560" width="11" customWidth="1"/>
    <col min="12561" max="12583" width="9.85546875" customWidth="1"/>
    <col min="12801" max="12801" width="4.7109375" customWidth="1"/>
    <col min="12802" max="12803" width="3.85546875" customWidth="1"/>
    <col min="12804" max="12809" width="9.85546875" customWidth="1"/>
    <col min="12810" max="12810" width="10.5703125" customWidth="1"/>
    <col min="12811" max="12811" width="11.7109375" customWidth="1"/>
    <col min="12812" max="12812" width="11.85546875" customWidth="1"/>
    <col min="12813" max="12813" width="11.28515625" customWidth="1"/>
    <col min="12814" max="12814" width="12.85546875" customWidth="1"/>
    <col min="12815" max="12815" width="11.140625" customWidth="1"/>
    <col min="12816" max="12816" width="11" customWidth="1"/>
    <col min="12817" max="12839" width="9.85546875" customWidth="1"/>
    <col min="13057" max="13057" width="4.7109375" customWidth="1"/>
    <col min="13058" max="13059" width="3.85546875" customWidth="1"/>
    <col min="13060" max="13065" width="9.85546875" customWidth="1"/>
    <col min="13066" max="13066" width="10.5703125" customWidth="1"/>
    <col min="13067" max="13067" width="11.7109375" customWidth="1"/>
    <col min="13068" max="13068" width="11.85546875" customWidth="1"/>
    <col min="13069" max="13069" width="11.28515625" customWidth="1"/>
    <col min="13070" max="13070" width="12.85546875" customWidth="1"/>
    <col min="13071" max="13071" width="11.140625" customWidth="1"/>
    <col min="13072" max="13072" width="11" customWidth="1"/>
    <col min="13073" max="13095" width="9.85546875" customWidth="1"/>
    <col min="13313" max="13313" width="4.7109375" customWidth="1"/>
    <col min="13314" max="13315" width="3.85546875" customWidth="1"/>
    <col min="13316" max="13321" width="9.85546875" customWidth="1"/>
    <col min="13322" max="13322" width="10.5703125" customWidth="1"/>
    <col min="13323" max="13323" width="11.7109375" customWidth="1"/>
    <col min="13324" max="13324" width="11.85546875" customWidth="1"/>
    <col min="13325" max="13325" width="11.28515625" customWidth="1"/>
    <col min="13326" max="13326" width="12.85546875" customWidth="1"/>
    <col min="13327" max="13327" width="11.140625" customWidth="1"/>
    <col min="13328" max="13328" width="11" customWidth="1"/>
    <col min="13329" max="13351" width="9.85546875" customWidth="1"/>
    <col min="13569" max="13569" width="4.7109375" customWidth="1"/>
    <col min="13570" max="13571" width="3.85546875" customWidth="1"/>
    <col min="13572" max="13577" width="9.85546875" customWidth="1"/>
    <col min="13578" max="13578" width="10.5703125" customWidth="1"/>
    <col min="13579" max="13579" width="11.7109375" customWidth="1"/>
    <col min="13580" max="13580" width="11.85546875" customWidth="1"/>
    <col min="13581" max="13581" width="11.28515625" customWidth="1"/>
    <col min="13582" max="13582" width="12.85546875" customWidth="1"/>
    <col min="13583" max="13583" width="11.140625" customWidth="1"/>
    <col min="13584" max="13584" width="11" customWidth="1"/>
    <col min="13585" max="13607" width="9.85546875" customWidth="1"/>
    <col min="13825" max="13825" width="4.7109375" customWidth="1"/>
    <col min="13826" max="13827" width="3.85546875" customWidth="1"/>
    <col min="13828" max="13833" width="9.85546875" customWidth="1"/>
    <col min="13834" max="13834" width="10.5703125" customWidth="1"/>
    <col min="13835" max="13835" width="11.7109375" customWidth="1"/>
    <col min="13836" max="13836" width="11.85546875" customWidth="1"/>
    <col min="13837" max="13837" width="11.28515625" customWidth="1"/>
    <col min="13838" max="13838" width="12.85546875" customWidth="1"/>
    <col min="13839" max="13839" width="11.140625" customWidth="1"/>
    <col min="13840" max="13840" width="11" customWidth="1"/>
    <col min="13841" max="13863" width="9.85546875" customWidth="1"/>
    <col min="14081" max="14081" width="4.7109375" customWidth="1"/>
    <col min="14082" max="14083" width="3.85546875" customWidth="1"/>
    <col min="14084" max="14089" width="9.85546875" customWidth="1"/>
    <col min="14090" max="14090" width="10.5703125" customWidth="1"/>
    <col min="14091" max="14091" width="11.7109375" customWidth="1"/>
    <col min="14092" max="14092" width="11.85546875" customWidth="1"/>
    <col min="14093" max="14093" width="11.28515625" customWidth="1"/>
    <col min="14094" max="14094" width="12.85546875" customWidth="1"/>
    <col min="14095" max="14095" width="11.140625" customWidth="1"/>
    <col min="14096" max="14096" width="11" customWidth="1"/>
    <col min="14097" max="14119" width="9.85546875" customWidth="1"/>
    <col min="14337" max="14337" width="4.7109375" customWidth="1"/>
    <col min="14338" max="14339" width="3.85546875" customWidth="1"/>
    <col min="14340" max="14345" width="9.85546875" customWidth="1"/>
    <col min="14346" max="14346" width="10.5703125" customWidth="1"/>
    <col min="14347" max="14347" width="11.7109375" customWidth="1"/>
    <col min="14348" max="14348" width="11.85546875" customWidth="1"/>
    <col min="14349" max="14349" width="11.28515625" customWidth="1"/>
    <col min="14350" max="14350" width="12.85546875" customWidth="1"/>
    <col min="14351" max="14351" width="11.140625" customWidth="1"/>
    <col min="14352" max="14352" width="11" customWidth="1"/>
    <col min="14353" max="14375" width="9.85546875" customWidth="1"/>
    <col min="14593" max="14593" width="4.7109375" customWidth="1"/>
    <col min="14594" max="14595" width="3.85546875" customWidth="1"/>
    <col min="14596" max="14601" width="9.85546875" customWidth="1"/>
    <col min="14602" max="14602" width="10.5703125" customWidth="1"/>
    <col min="14603" max="14603" width="11.7109375" customWidth="1"/>
    <col min="14604" max="14604" width="11.85546875" customWidth="1"/>
    <col min="14605" max="14605" width="11.28515625" customWidth="1"/>
    <col min="14606" max="14606" width="12.85546875" customWidth="1"/>
    <col min="14607" max="14607" width="11.140625" customWidth="1"/>
    <col min="14608" max="14608" width="11" customWidth="1"/>
    <col min="14609" max="14631" width="9.85546875" customWidth="1"/>
    <col min="14849" max="14849" width="4.7109375" customWidth="1"/>
    <col min="14850" max="14851" width="3.85546875" customWidth="1"/>
    <col min="14852" max="14857" width="9.85546875" customWidth="1"/>
    <col min="14858" max="14858" width="10.5703125" customWidth="1"/>
    <col min="14859" max="14859" width="11.7109375" customWidth="1"/>
    <col min="14860" max="14860" width="11.85546875" customWidth="1"/>
    <col min="14861" max="14861" width="11.28515625" customWidth="1"/>
    <col min="14862" max="14862" width="12.85546875" customWidth="1"/>
    <col min="14863" max="14863" width="11.140625" customWidth="1"/>
    <col min="14864" max="14864" width="11" customWidth="1"/>
    <col min="14865" max="14887" width="9.85546875" customWidth="1"/>
    <col min="15105" max="15105" width="4.7109375" customWidth="1"/>
    <col min="15106" max="15107" width="3.85546875" customWidth="1"/>
    <col min="15108" max="15113" width="9.85546875" customWidth="1"/>
    <col min="15114" max="15114" width="10.5703125" customWidth="1"/>
    <col min="15115" max="15115" width="11.7109375" customWidth="1"/>
    <col min="15116" max="15116" width="11.85546875" customWidth="1"/>
    <col min="15117" max="15117" width="11.28515625" customWidth="1"/>
    <col min="15118" max="15118" width="12.85546875" customWidth="1"/>
    <col min="15119" max="15119" width="11.140625" customWidth="1"/>
    <col min="15120" max="15120" width="11" customWidth="1"/>
    <col min="15121" max="15143" width="9.85546875" customWidth="1"/>
    <col min="15361" max="15361" width="4.7109375" customWidth="1"/>
    <col min="15362" max="15363" width="3.85546875" customWidth="1"/>
    <col min="15364" max="15369" width="9.85546875" customWidth="1"/>
    <col min="15370" max="15370" width="10.5703125" customWidth="1"/>
    <col min="15371" max="15371" width="11.7109375" customWidth="1"/>
    <col min="15372" max="15372" width="11.85546875" customWidth="1"/>
    <col min="15373" max="15373" width="11.28515625" customWidth="1"/>
    <col min="15374" max="15374" width="12.85546875" customWidth="1"/>
    <col min="15375" max="15375" width="11.140625" customWidth="1"/>
    <col min="15376" max="15376" width="11" customWidth="1"/>
    <col min="15377" max="15399" width="9.85546875" customWidth="1"/>
    <col min="15617" max="15617" width="4.7109375" customWidth="1"/>
    <col min="15618" max="15619" width="3.85546875" customWidth="1"/>
    <col min="15620" max="15625" width="9.85546875" customWidth="1"/>
    <col min="15626" max="15626" width="10.5703125" customWidth="1"/>
    <col min="15627" max="15627" width="11.7109375" customWidth="1"/>
    <col min="15628" max="15628" width="11.85546875" customWidth="1"/>
    <col min="15629" max="15629" width="11.28515625" customWidth="1"/>
    <col min="15630" max="15630" width="12.85546875" customWidth="1"/>
    <col min="15631" max="15631" width="11.140625" customWidth="1"/>
    <col min="15632" max="15632" width="11" customWidth="1"/>
    <col min="15633" max="15655" width="9.85546875" customWidth="1"/>
    <col min="15873" max="15873" width="4.7109375" customWidth="1"/>
    <col min="15874" max="15875" width="3.85546875" customWidth="1"/>
    <col min="15876" max="15881" width="9.85546875" customWidth="1"/>
    <col min="15882" max="15882" width="10.5703125" customWidth="1"/>
    <col min="15883" max="15883" width="11.7109375" customWidth="1"/>
    <col min="15884" max="15884" width="11.85546875" customWidth="1"/>
    <col min="15885" max="15885" width="11.28515625" customWidth="1"/>
    <col min="15886" max="15886" width="12.85546875" customWidth="1"/>
    <col min="15887" max="15887" width="11.140625" customWidth="1"/>
    <col min="15888" max="15888" width="11" customWidth="1"/>
    <col min="15889" max="15911" width="9.85546875" customWidth="1"/>
    <col min="16129" max="16129" width="4.7109375" customWidth="1"/>
    <col min="16130" max="16131" width="3.85546875" customWidth="1"/>
    <col min="16132" max="16137" width="9.85546875" customWidth="1"/>
    <col min="16138" max="16138" width="10.5703125" customWidth="1"/>
    <col min="16139" max="16139" width="11.7109375" customWidth="1"/>
    <col min="16140" max="16140" width="11.85546875" customWidth="1"/>
    <col min="16141" max="16141" width="11.28515625" customWidth="1"/>
    <col min="16142" max="16142" width="12.85546875" customWidth="1"/>
    <col min="16143" max="16143" width="11.140625" customWidth="1"/>
    <col min="16144" max="16144" width="11" customWidth="1"/>
    <col min="16145" max="16167" width="9.85546875" customWidth="1"/>
  </cols>
  <sheetData>
    <row r="1" spans="1:40" ht="26.1" customHeight="1" x14ac:dyDescent="0.35">
      <c r="A1" s="328" t="s">
        <v>0</v>
      </c>
      <c r="B1" s="328"/>
      <c r="C1" s="328"/>
      <c r="D1" s="328"/>
      <c r="E1" s="328"/>
      <c r="F1" s="328"/>
      <c r="G1" s="328"/>
      <c r="H1" s="107"/>
      <c r="I1" s="107"/>
      <c r="J1" s="329" t="s">
        <v>1</v>
      </c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</row>
    <row r="2" spans="1:40" ht="20.100000000000001" customHeight="1" x14ac:dyDescent="0.3">
      <c r="A2" s="330" t="s">
        <v>2</v>
      </c>
      <c r="B2" s="330"/>
      <c r="C2" s="330"/>
      <c r="D2" s="330"/>
      <c r="E2" s="330"/>
      <c r="F2" s="330"/>
      <c r="G2" s="330"/>
      <c r="H2" s="108"/>
      <c r="I2" s="108"/>
      <c r="J2" s="331" t="s">
        <v>3</v>
      </c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</row>
    <row r="3" spans="1:40" ht="8.1" customHeight="1" thickBot="1" x14ac:dyDescent="0.3">
      <c r="A3" s="1"/>
      <c r="B3" s="1"/>
      <c r="C3" s="2"/>
      <c r="D3" s="2"/>
      <c r="E3" s="2"/>
      <c r="F3" s="2"/>
      <c r="G3" s="2"/>
      <c r="H3" s="2"/>
      <c r="I3" s="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</row>
    <row r="4" spans="1:40" ht="30.95" customHeight="1" thickBot="1" x14ac:dyDescent="0.3">
      <c r="A4" s="3" t="s">
        <v>4</v>
      </c>
      <c r="B4" s="3" t="s">
        <v>5</v>
      </c>
      <c r="C4" s="3" t="s">
        <v>6</v>
      </c>
      <c r="D4" s="4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112" t="s">
        <v>13</v>
      </c>
      <c r="K4" s="113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7" t="s">
        <v>19</v>
      </c>
      <c r="Q4" s="11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9" t="s">
        <v>26</v>
      </c>
      <c r="X4" s="117" t="s">
        <v>27</v>
      </c>
      <c r="Y4" s="11" t="s">
        <v>28</v>
      </c>
      <c r="Z4" s="11" t="s">
        <v>29</v>
      </c>
      <c r="AA4" s="11" t="s">
        <v>30</v>
      </c>
      <c r="AB4" s="11" t="s">
        <v>31</v>
      </c>
      <c r="AC4" s="10" t="s">
        <v>32</v>
      </c>
      <c r="AD4" s="114" t="s">
        <v>33</v>
      </c>
      <c r="AE4" s="115" t="s">
        <v>34</v>
      </c>
      <c r="AF4" s="12" t="s">
        <v>35</v>
      </c>
      <c r="AG4" s="12" t="s">
        <v>36</v>
      </c>
      <c r="AH4" s="12" t="s">
        <v>37</v>
      </c>
      <c r="AI4" s="12" t="s">
        <v>38</v>
      </c>
      <c r="AJ4" s="12" t="s">
        <v>39</v>
      </c>
      <c r="AK4" s="12" t="s">
        <v>40</v>
      </c>
      <c r="AL4" s="12" t="s">
        <v>41</v>
      </c>
      <c r="AM4" s="116" t="s">
        <v>42</v>
      </c>
      <c r="AN4" s="26"/>
    </row>
    <row r="5" spans="1:40" ht="30" customHeight="1" thickBot="1" x14ac:dyDescent="0.3">
      <c r="A5" s="323">
        <v>2</v>
      </c>
      <c r="B5" s="324" t="s">
        <v>43</v>
      </c>
      <c r="C5" s="13">
        <v>1</v>
      </c>
      <c r="D5" s="14" t="s">
        <v>44</v>
      </c>
      <c r="E5" s="15" t="s">
        <v>44</v>
      </c>
      <c r="F5" s="15" t="s">
        <v>44</v>
      </c>
      <c r="G5" s="15" t="s">
        <v>44</v>
      </c>
      <c r="H5" s="15" t="s">
        <v>44</v>
      </c>
      <c r="I5" s="15" t="s">
        <v>44</v>
      </c>
      <c r="J5" s="16" t="s">
        <v>44</v>
      </c>
      <c r="K5" s="14" t="s">
        <v>44</v>
      </c>
      <c r="L5" s="15" t="s">
        <v>44</v>
      </c>
      <c r="M5" s="15" t="s">
        <v>44</v>
      </c>
      <c r="N5" s="15" t="s">
        <v>44</v>
      </c>
      <c r="O5" s="15" t="s">
        <v>44</v>
      </c>
      <c r="P5" s="16" t="s">
        <v>44</v>
      </c>
      <c r="Q5" s="14" t="s">
        <v>44</v>
      </c>
      <c r="R5" s="15" t="s">
        <v>44</v>
      </c>
      <c r="S5" s="15" t="s">
        <v>44</v>
      </c>
      <c r="T5" s="15" t="s">
        <v>44</v>
      </c>
      <c r="U5" s="15" t="s">
        <v>44</v>
      </c>
      <c r="V5" s="15" t="s">
        <v>44</v>
      </c>
      <c r="W5" s="16" t="s">
        <v>44</v>
      </c>
      <c r="X5" s="14" t="s">
        <v>44</v>
      </c>
      <c r="Y5" s="15" t="s">
        <v>44</v>
      </c>
      <c r="Z5" s="15" t="s">
        <v>44</v>
      </c>
      <c r="AA5" s="15" t="s">
        <v>44</v>
      </c>
      <c r="AB5" s="15" t="s">
        <v>44</v>
      </c>
      <c r="AC5" s="15" t="s">
        <v>44</v>
      </c>
      <c r="AD5" s="16" t="s">
        <v>44</v>
      </c>
      <c r="AE5" s="14" t="s">
        <v>44</v>
      </c>
      <c r="AF5" s="52" t="s">
        <v>44</v>
      </c>
      <c r="AG5" s="15" t="s">
        <v>44</v>
      </c>
      <c r="AH5" s="52" t="s">
        <v>44</v>
      </c>
      <c r="AI5" s="15" t="s">
        <v>44</v>
      </c>
      <c r="AJ5" s="52" t="s">
        <v>44</v>
      </c>
      <c r="AK5" s="15" t="s">
        <v>44</v>
      </c>
      <c r="AL5" s="15" t="s">
        <v>44</v>
      </c>
      <c r="AM5" s="16" t="s">
        <v>44</v>
      </c>
    </row>
    <row r="6" spans="1:40" ht="30" customHeight="1" thickBot="1" x14ac:dyDescent="0.3">
      <c r="A6" s="323"/>
      <c r="B6" s="324"/>
      <c r="C6" s="17">
        <v>2</v>
      </c>
      <c r="D6" s="18" t="s">
        <v>46</v>
      </c>
      <c r="E6" s="19" t="s">
        <v>46</v>
      </c>
      <c r="F6" s="19" t="s">
        <v>46</v>
      </c>
      <c r="G6" s="19" t="s">
        <v>46</v>
      </c>
      <c r="H6" s="19" t="s">
        <v>46</v>
      </c>
      <c r="I6" s="19" t="s">
        <v>46</v>
      </c>
      <c r="J6" s="19" t="s">
        <v>46</v>
      </c>
      <c r="K6" s="18" t="s">
        <v>46</v>
      </c>
      <c r="L6" s="19" t="s">
        <v>45</v>
      </c>
      <c r="M6" s="303" t="s">
        <v>64</v>
      </c>
      <c r="N6" s="19" t="s">
        <v>46</v>
      </c>
      <c r="O6" s="19" t="s">
        <v>46</v>
      </c>
      <c r="P6" s="21" t="s">
        <v>46</v>
      </c>
      <c r="Q6" s="18" t="s">
        <v>45</v>
      </c>
      <c r="R6" s="19" t="s">
        <v>45</v>
      </c>
      <c r="S6" s="20" t="s">
        <v>45</v>
      </c>
      <c r="T6" s="20" t="s">
        <v>45</v>
      </c>
      <c r="U6" s="20" t="s">
        <v>45</v>
      </c>
      <c r="V6" s="20" t="s">
        <v>45</v>
      </c>
      <c r="W6" s="21" t="s">
        <v>45</v>
      </c>
      <c r="X6" s="20" t="s">
        <v>45</v>
      </c>
      <c r="Y6" s="20" t="s">
        <v>45</v>
      </c>
      <c r="Z6" s="20" t="s">
        <v>45</v>
      </c>
      <c r="AA6" s="20" t="s">
        <v>45</v>
      </c>
      <c r="AB6" s="59" t="s">
        <v>45</v>
      </c>
      <c r="AC6" s="19" t="s">
        <v>45</v>
      </c>
      <c r="AD6" s="22" t="s">
        <v>45</v>
      </c>
      <c r="AE6" s="162" t="s">
        <v>69</v>
      </c>
      <c r="AF6" s="19" t="s">
        <v>45</v>
      </c>
      <c r="AG6" s="19" t="s">
        <v>45</v>
      </c>
      <c r="AH6" s="19" t="s">
        <v>46</v>
      </c>
      <c r="AI6" s="58" t="s">
        <v>48</v>
      </c>
      <c r="AJ6" s="19" t="s">
        <v>46</v>
      </c>
      <c r="AK6" s="238" t="s">
        <v>52</v>
      </c>
      <c r="AL6" s="23" t="s">
        <v>45</v>
      </c>
      <c r="AM6" s="22" t="s">
        <v>45</v>
      </c>
    </row>
    <row r="7" spans="1:40" ht="30" customHeight="1" thickBot="1" x14ac:dyDescent="0.3">
      <c r="A7" s="323"/>
      <c r="B7" s="324"/>
      <c r="C7" s="17">
        <v>3</v>
      </c>
      <c r="D7" s="18" t="s">
        <v>45</v>
      </c>
      <c r="E7" s="19" t="s">
        <v>45</v>
      </c>
      <c r="F7" s="19" t="s">
        <v>45</v>
      </c>
      <c r="G7" s="19" t="s">
        <v>45</v>
      </c>
      <c r="H7" s="19" t="s">
        <v>45</v>
      </c>
      <c r="I7" s="19" t="s">
        <v>45</v>
      </c>
      <c r="J7" s="19" t="s">
        <v>45</v>
      </c>
      <c r="K7" s="18" t="s">
        <v>45</v>
      </c>
      <c r="L7" s="19" t="s">
        <v>45</v>
      </c>
      <c r="M7" s="31" t="s">
        <v>45</v>
      </c>
      <c r="N7" s="19" t="s">
        <v>45</v>
      </c>
      <c r="O7" s="20" t="s">
        <v>45</v>
      </c>
      <c r="P7" s="21" t="s">
        <v>45</v>
      </c>
      <c r="Q7" s="18" t="s">
        <v>45</v>
      </c>
      <c r="R7" s="19" t="s">
        <v>45</v>
      </c>
      <c r="S7" s="208" t="s">
        <v>61</v>
      </c>
      <c r="T7" s="20" t="s">
        <v>45</v>
      </c>
      <c r="U7" s="20" t="s">
        <v>45</v>
      </c>
      <c r="V7" s="20" t="s">
        <v>45</v>
      </c>
      <c r="W7" s="21" t="s">
        <v>45</v>
      </c>
      <c r="X7" s="20" t="s">
        <v>46</v>
      </c>
      <c r="Y7" s="20" t="s">
        <v>46</v>
      </c>
      <c r="Z7" s="20" t="s">
        <v>46</v>
      </c>
      <c r="AA7" s="274" t="s">
        <v>64</v>
      </c>
      <c r="AB7" s="238" t="s">
        <v>52</v>
      </c>
      <c r="AC7" s="180" t="s">
        <v>59</v>
      </c>
      <c r="AD7" s="136" t="s">
        <v>48</v>
      </c>
      <c r="AE7" s="20" t="s">
        <v>46</v>
      </c>
      <c r="AF7" s="58" t="s">
        <v>69</v>
      </c>
      <c r="AG7" s="19" t="s">
        <v>46</v>
      </c>
      <c r="AH7" s="58" t="s">
        <v>48</v>
      </c>
      <c r="AI7" s="20" t="s">
        <v>46</v>
      </c>
      <c r="AJ7" s="262" t="s">
        <v>68</v>
      </c>
      <c r="AK7" s="20" t="s">
        <v>46</v>
      </c>
      <c r="AL7" s="25" t="s">
        <v>46</v>
      </c>
      <c r="AM7" s="136" t="s">
        <v>48</v>
      </c>
      <c r="AN7" s="26"/>
    </row>
    <row r="8" spans="1:40" ht="30" customHeight="1" thickBot="1" x14ac:dyDescent="0.3">
      <c r="A8" s="323"/>
      <c r="B8" s="325"/>
      <c r="C8" s="27">
        <v>4</v>
      </c>
      <c r="D8" s="28" t="s">
        <v>45</v>
      </c>
      <c r="E8" s="29" t="s">
        <v>45</v>
      </c>
      <c r="F8" s="29" t="s">
        <v>45</v>
      </c>
      <c r="G8" s="29" t="s">
        <v>45</v>
      </c>
      <c r="H8" s="29" t="s">
        <v>45</v>
      </c>
      <c r="I8" s="29" t="s">
        <v>45</v>
      </c>
      <c r="J8" s="29" t="s">
        <v>45</v>
      </c>
      <c r="K8" s="28" t="s">
        <v>45</v>
      </c>
      <c r="L8" s="317" t="s">
        <v>65</v>
      </c>
      <c r="M8" s="29" t="s">
        <v>45</v>
      </c>
      <c r="N8" s="20" t="s">
        <v>45</v>
      </c>
      <c r="O8" s="29" t="s">
        <v>45</v>
      </c>
      <c r="P8" s="32" t="s">
        <v>45</v>
      </c>
      <c r="Q8" s="289" t="s">
        <v>65</v>
      </c>
      <c r="R8" s="29" t="s">
        <v>46</v>
      </c>
      <c r="S8" s="29" t="s">
        <v>45</v>
      </c>
      <c r="T8" s="209" t="s">
        <v>61</v>
      </c>
      <c r="U8" s="29" t="s">
        <v>46</v>
      </c>
      <c r="V8" s="29" t="s">
        <v>46</v>
      </c>
      <c r="W8" s="32" t="s">
        <v>46</v>
      </c>
      <c r="X8" s="160" t="s">
        <v>48</v>
      </c>
      <c r="Y8" s="157" t="s">
        <v>48</v>
      </c>
      <c r="Z8" s="157" t="s">
        <v>48</v>
      </c>
      <c r="AA8" s="62" t="s">
        <v>46</v>
      </c>
      <c r="AB8" s="31" t="s">
        <v>46</v>
      </c>
      <c r="AC8" s="288" t="s">
        <v>67</v>
      </c>
      <c r="AD8" s="239" t="s">
        <v>52</v>
      </c>
      <c r="AE8" s="30" t="s">
        <v>45</v>
      </c>
      <c r="AF8" s="29" t="s">
        <v>46</v>
      </c>
      <c r="AG8" s="157" t="s">
        <v>69</v>
      </c>
      <c r="AH8" s="226" t="s">
        <v>59</v>
      </c>
      <c r="AI8" s="29" t="s">
        <v>45</v>
      </c>
      <c r="AJ8" s="157" t="s">
        <v>48</v>
      </c>
      <c r="AK8" s="29" t="s">
        <v>45</v>
      </c>
      <c r="AL8" s="67" t="s">
        <v>64</v>
      </c>
      <c r="AM8" s="33" t="s">
        <v>46</v>
      </c>
    </row>
    <row r="9" spans="1:40" ht="30" customHeight="1" thickTop="1" thickBot="1" x14ac:dyDescent="0.3">
      <c r="A9" s="323"/>
      <c r="B9" s="326" t="s">
        <v>49</v>
      </c>
      <c r="C9" s="34">
        <v>1</v>
      </c>
      <c r="D9" s="227" t="s">
        <v>59</v>
      </c>
      <c r="E9" s="187" t="s">
        <v>57</v>
      </c>
      <c r="F9" s="210" t="s">
        <v>61</v>
      </c>
      <c r="G9" s="233" t="s">
        <v>59</v>
      </c>
      <c r="H9" s="210" t="s">
        <v>61</v>
      </c>
      <c r="I9" s="203" t="s">
        <v>57</v>
      </c>
      <c r="J9" s="251" t="s">
        <v>54</v>
      </c>
      <c r="K9" s="143" t="s">
        <v>63</v>
      </c>
      <c r="L9" s="132" t="s">
        <v>46</v>
      </c>
      <c r="M9" s="132" t="s">
        <v>46</v>
      </c>
      <c r="N9" s="275" t="s">
        <v>64</v>
      </c>
      <c r="O9" s="132" t="s">
        <v>45</v>
      </c>
      <c r="P9" s="121" t="s">
        <v>45</v>
      </c>
      <c r="Q9" s="163" t="s">
        <v>48</v>
      </c>
      <c r="R9" s="187" t="s">
        <v>57</v>
      </c>
      <c r="S9" s="131" t="s">
        <v>65</v>
      </c>
      <c r="T9" s="290" t="s">
        <v>64</v>
      </c>
      <c r="U9" s="240" t="s">
        <v>52</v>
      </c>
      <c r="V9" s="166" t="s">
        <v>48</v>
      </c>
      <c r="W9" s="36" t="s">
        <v>65</v>
      </c>
      <c r="X9" s="163" t="s">
        <v>53</v>
      </c>
      <c r="Y9" s="82" t="s">
        <v>64</v>
      </c>
      <c r="Z9" s="82" t="s">
        <v>68</v>
      </c>
      <c r="AA9" s="41" t="s">
        <v>68</v>
      </c>
      <c r="AB9" s="127" t="s">
        <v>68</v>
      </c>
      <c r="AC9" s="312" t="s">
        <v>46</v>
      </c>
      <c r="AD9" s="130" t="s">
        <v>46</v>
      </c>
      <c r="AE9" s="41" t="s">
        <v>68</v>
      </c>
      <c r="AF9" s="72" t="s">
        <v>48</v>
      </c>
      <c r="AG9" s="82" t="s">
        <v>68</v>
      </c>
      <c r="AH9" s="72" t="s">
        <v>69</v>
      </c>
      <c r="AI9" s="263" t="s">
        <v>68</v>
      </c>
      <c r="AJ9" s="41" t="s">
        <v>45</v>
      </c>
      <c r="AK9" s="41" t="s">
        <v>68</v>
      </c>
      <c r="AL9" s="37" t="s">
        <v>44</v>
      </c>
      <c r="AM9" s="182" t="s">
        <v>68</v>
      </c>
      <c r="AN9" s="1"/>
    </row>
    <row r="10" spans="1:40" ht="30" customHeight="1" thickBot="1" x14ac:dyDescent="0.3">
      <c r="A10" s="323"/>
      <c r="B10" s="327"/>
      <c r="C10" s="38">
        <v>2</v>
      </c>
      <c r="D10" s="217" t="s">
        <v>61</v>
      </c>
      <c r="E10" s="178" t="s">
        <v>59</v>
      </c>
      <c r="F10" s="189" t="s">
        <v>57</v>
      </c>
      <c r="G10" s="252" t="s">
        <v>54</v>
      </c>
      <c r="H10" s="178" t="s">
        <v>59</v>
      </c>
      <c r="I10" s="211" t="s">
        <v>61</v>
      </c>
      <c r="J10" s="191" t="s">
        <v>57</v>
      </c>
      <c r="K10" s="149" t="s">
        <v>64</v>
      </c>
      <c r="L10" s="19" t="s">
        <v>45</v>
      </c>
      <c r="M10" s="146" t="s">
        <v>63</v>
      </c>
      <c r="N10" s="132" t="s">
        <v>45</v>
      </c>
      <c r="O10" s="132" t="s">
        <v>65</v>
      </c>
      <c r="P10" s="81" t="s">
        <v>65</v>
      </c>
      <c r="Q10" s="131" t="s">
        <v>46</v>
      </c>
      <c r="R10" s="58" t="s">
        <v>48</v>
      </c>
      <c r="S10" s="82" t="s">
        <v>46</v>
      </c>
      <c r="T10" s="82" t="s">
        <v>46</v>
      </c>
      <c r="U10" s="291" t="s">
        <v>64</v>
      </c>
      <c r="V10" s="241" t="s">
        <v>52</v>
      </c>
      <c r="W10" s="167" t="s">
        <v>48</v>
      </c>
      <c r="X10" s="188" t="s">
        <v>57</v>
      </c>
      <c r="Y10" s="58" t="s">
        <v>53</v>
      </c>
      <c r="Z10" s="82" t="s">
        <v>64</v>
      </c>
      <c r="AA10" s="41" t="s">
        <v>67</v>
      </c>
      <c r="AB10" s="141" t="s">
        <v>48</v>
      </c>
      <c r="AC10" s="122" t="s">
        <v>64</v>
      </c>
      <c r="AD10" s="71" t="s">
        <v>64</v>
      </c>
      <c r="AE10" s="41" t="s">
        <v>67</v>
      </c>
      <c r="AF10" s="19" t="s">
        <v>64</v>
      </c>
      <c r="AG10" s="82" t="s">
        <v>67</v>
      </c>
      <c r="AH10" s="82" t="s">
        <v>45</v>
      </c>
      <c r="AI10" s="72" t="s">
        <v>69</v>
      </c>
      <c r="AJ10" s="41" t="s">
        <v>64</v>
      </c>
      <c r="AK10" s="72" t="s">
        <v>48</v>
      </c>
      <c r="AL10" s="264" t="s">
        <v>68</v>
      </c>
      <c r="AM10" s="40" t="s">
        <v>64</v>
      </c>
    </row>
    <row r="11" spans="1:40" ht="30" customHeight="1" thickBot="1" x14ac:dyDescent="0.3">
      <c r="A11" s="323"/>
      <c r="B11" s="327"/>
      <c r="C11" s="38">
        <v>3</v>
      </c>
      <c r="D11" s="253" t="s">
        <v>54</v>
      </c>
      <c r="E11" s="212" t="s">
        <v>61</v>
      </c>
      <c r="F11" s="178" t="s">
        <v>59</v>
      </c>
      <c r="G11" s="187" t="s">
        <v>57</v>
      </c>
      <c r="H11" s="189" t="s">
        <v>57</v>
      </c>
      <c r="I11" s="178" t="s">
        <v>59</v>
      </c>
      <c r="J11" s="212" t="s">
        <v>61</v>
      </c>
      <c r="K11" s="125"/>
      <c r="L11" s="66"/>
      <c r="M11" s="66"/>
      <c r="N11" s="66"/>
      <c r="O11" s="66"/>
      <c r="P11" s="321"/>
      <c r="Q11" s="125"/>
      <c r="R11" s="66"/>
      <c r="S11" s="66"/>
      <c r="T11" s="66"/>
      <c r="U11" s="66"/>
      <c r="V11" s="66"/>
      <c r="W11" s="321"/>
      <c r="X11" s="41" t="s">
        <v>68</v>
      </c>
      <c r="Y11" s="276" t="s">
        <v>67</v>
      </c>
      <c r="Z11" s="163" t="s">
        <v>53</v>
      </c>
      <c r="AA11" s="242" t="s">
        <v>52</v>
      </c>
      <c r="AB11" s="82" t="s">
        <v>64</v>
      </c>
      <c r="AC11" s="141" t="s">
        <v>48</v>
      </c>
      <c r="AD11" s="81" t="s">
        <v>67</v>
      </c>
      <c r="AE11" s="20" t="s">
        <v>64</v>
      </c>
      <c r="AF11" s="263" t="s">
        <v>67</v>
      </c>
      <c r="AG11" s="41" t="s">
        <v>66</v>
      </c>
      <c r="AH11" s="82" t="s">
        <v>64</v>
      </c>
      <c r="AI11" s="82" t="s">
        <v>64</v>
      </c>
      <c r="AJ11" s="72" t="s">
        <v>69</v>
      </c>
      <c r="AK11" s="41" t="s">
        <v>64</v>
      </c>
      <c r="AL11" s="141" t="s">
        <v>48</v>
      </c>
      <c r="AM11" s="22" t="s">
        <v>44</v>
      </c>
    </row>
    <row r="12" spans="1:40" ht="15" customHeight="1" thickBot="1" x14ac:dyDescent="0.3">
      <c r="A12" s="323"/>
      <c r="B12" s="327"/>
      <c r="C12" s="42"/>
      <c r="D12" s="43"/>
      <c r="E12" s="44"/>
      <c r="F12" s="44"/>
      <c r="G12" s="44"/>
      <c r="H12" s="44"/>
      <c r="I12" s="45"/>
      <c r="J12" s="46"/>
      <c r="K12" s="47"/>
      <c r="L12" s="44"/>
      <c r="M12" s="44"/>
      <c r="N12" s="47"/>
      <c r="O12" s="44"/>
      <c r="P12" s="46"/>
      <c r="Q12" s="47"/>
      <c r="R12" s="44"/>
      <c r="S12" s="44"/>
      <c r="T12" s="47"/>
      <c r="U12" s="44"/>
      <c r="V12" s="45"/>
      <c r="W12" s="46"/>
      <c r="X12" s="47"/>
      <c r="Y12" s="44"/>
      <c r="Z12" s="47"/>
      <c r="AA12" s="44"/>
      <c r="AB12" s="44"/>
      <c r="AC12" s="45"/>
      <c r="AD12" s="46"/>
      <c r="AE12" s="47"/>
      <c r="AF12" s="44"/>
      <c r="AG12" s="48"/>
      <c r="AH12" s="48"/>
      <c r="AI12" s="48"/>
      <c r="AJ12" s="48"/>
      <c r="AK12" s="48"/>
      <c r="AL12" s="49"/>
      <c r="AM12" s="50"/>
    </row>
    <row r="13" spans="1:40" ht="30" customHeight="1" thickBot="1" x14ac:dyDescent="0.3">
      <c r="A13" s="333">
        <v>3</v>
      </c>
      <c r="B13" s="334" t="s">
        <v>43</v>
      </c>
      <c r="C13" s="51">
        <v>1</v>
      </c>
      <c r="D13" s="14" t="s">
        <v>45</v>
      </c>
      <c r="E13" s="292" t="s">
        <v>64</v>
      </c>
      <c r="F13" s="15" t="s">
        <v>45</v>
      </c>
      <c r="G13" s="265" t="s">
        <v>65</v>
      </c>
      <c r="H13" s="158" t="s">
        <v>69</v>
      </c>
      <c r="I13" s="213" t="s">
        <v>62</v>
      </c>
      <c r="J13" s="53" t="s">
        <v>45</v>
      </c>
      <c r="K13" s="19" t="s">
        <v>45</v>
      </c>
      <c r="L13" s="302" t="s">
        <v>59</v>
      </c>
      <c r="M13" s="54" t="s">
        <v>45</v>
      </c>
      <c r="N13" s="55" t="s">
        <v>46</v>
      </c>
      <c r="O13" s="55" t="s">
        <v>45</v>
      </c>
      <c r="P13" s="56" t="s">
        <v>45</v>
      </c>
      <c r="Q13" s="55" t="s">
        <v>45</v>
      </c>
      <c r="R13" s="15" t="s">
        <v>45</v>
      </c>
      <c r="S13" s="158" t="s">
        <v>48</v>
      </c>
      <c r="T13" s="158" t="s">
        <v>48</v>
      </c>
      <c r="U13" s="218" t="s">
        <v>61</v>
      </c>
      <c r="V13" s="52" t="s">
        <v>45</v>
      </c>
      <c r="W13" s="56" t="s">
        <v>45</v>
      </c>
      <c r="X13" s="159" t="s">
        <v>48</v>
      </c>
      <c r="Y13" s="200" t="s">
        <v>57</v>
      </c>
      <c r="Z13" s="15" t="s">
        <v>45</v>
      </c>
      <c r="AA13" s="15" t="s">
        <v>45</v>
      </c>
      <c r="AB13" s="15" t="s">
        <v>45</v>
      </c>
      <c r="AC13" s="52" t="s">
        <v>45</v>
      </c>
      <c r="AD13" s="56" t="s">
        <v>45</v>
      </c>
      <c r="AE13" s="55" t="s">
        <v>45</v>
      </c>
      <c r="AF13" s="15" t="s">
        <v>45</v>
      </c>
      <c r="AG13" s="15" t="s">
        <v>45</v>
      </c>
      <c r="AH13" s="243" t="s">
        <v>52</v>
      </c>
      <c r="AI13" s="200" t="s">
        <v>57</v>
      </c>
      <c r="AJ13" s="277" t="s">
        <v>66</v>
      </c>
      <c r="AK13" s="15" t="s">
        <v>45</v>
      </c>
      <c r="AL13" s="52" t="s">
        <v>45</v>
      </c>
      <c r="AM13" s="56" t="s">
        <v>45</v>
      </c>
    </row>
    <row r="14" spans="1:40" ht="30" customHeight="1" thickBot="1" x14ac:dyDescent="0.3">
      <c r="A14" s="333"/>
      <c r="B14" s="334"/>
      <c r="C14" s="57">
        <v>2</v>
      </c>
      <c r="D14" s="18" t="s">
        <v>45</v>
      </c>
      <c r="E14" s="144" t="s">
        <v>63</v>
      </c>
      <c r="F14" s="39" t="s">
        <v>45</v>
      </c>
      <c r="G14" s="39" t="s">
        <v>45</v>
      </c>
      <c r="H14" s="212" t="s">
        <v>62</v>
      </c>
      <c r="I14" s="58" t="s">
        <v>69</v>
      </c>
      <c r="J14" s="22" t="s">
        <v>45</v>
      </c>
      <c r="K14" s="20" t="s">
        <v>46</v>
      </c>
      <c r="L14" s="19" t="s">
        <v>46</v>
      </c>
      <c r="M14" s="19" t="s">
        <v>46</v>
      </c>
      <c r="N14" s="162" t="s">
        <v>53</v>
      </c>
      <c r="O14" s="20" t="s">
        <v>46</v>
      </c>
      <c r="P14" s="254" t="s">
        <v>54</v>
      </c>
      <c r="Q14" s="20" t="s">
        <v>46</v>
      </c>
      <c r="R14" s="19" t="s">
        <v>46</v>
      </c>
      <c r="S14" s="294" t="s">
        <v>64</v>
      </c>
      <c r="T14" s="20" t="s">
        <v>45</v>
      </c>
      <c r="U14" s="58" t="s">
        <v>48</v>
      </c>
      <c r="V14" s="220" t="s">
        <v>61</v>
      </c>
      <c r="W14" s="22" t="s">
        <v>46</v>
      </c>
      <c r="X14" s="313" t="s">
        <v>45</v>
      </c>
      <c r="Y14" s="178" t="s">
        <v>59</v>
      </c>
      <c r="Z14" s="19" t="s">
        <v>46</v>
      </c>
      <c r="AA14" s="19" t="s">
        <v>45</v>
      </c>
      <c r="AB14" s="19" t="s">
        <v>46</v>
      </c>
      <c r="AC14" s="244" t="s">
        <v>52</v>
      </c>
      <c r="AD14" s="199" t="s">
        <v>57</v>
      </c>
      <c r="AE14" s="20" t="s">
        <v>46</v>
      </c>
      <c r="AF14" s="19" t="s">
        <v>46</v>
      </c>
      <c r="AG14" s="39" t="s">
        <v>45</v>
      </c>
      <c r="AH14" s="266" t="s">
        <v>68</v>
      </c>
      <c r="AI14" s="287" t="s">
        <v>67</v>
      </c>
      <c r="AJ14" s="58" t="s">
        <v>48</v>
      </c>
      <c r="AK14" s="189" t="s">
        <v>57</v>
      </c>
      <c r="AL14" s="23" t="s">
        <v>46</v>
      </c>
      <c r="AM14" s="22" t="s">
        <v>46</v>
      </c>
    </row>
    <row r="15" spans="1:40" ht="30" customHeight="1" thickBot="1" x14ac:dyDescent="0.3">
      <c r="A15" s="333"/>
      <c r="B15" s="334"/>
      <c r="C15" s="57">
        <v>3</v>
      </c>
      <c r="D15" s="18" t="s">
        <v>46</v>
      </c>
      <c r="E15" s="266" t="s">
        <v>44</v>
      </c>
      <c r="F15" s="58" t="s">
        <v>69</v>
      </c>
      <c r="G15" s="212" t="s">
        <v>61</v>
      </c>
      <c r="H15" s="178" t="s">
        <v>60</v>
      </c>
      <c r="I15" s="19" t="s">
        <v>45</v>
      </c>
      <c r="J15" s="22" t="s">
        <v>46</v>
      </c>
      <c r="K15" s="20" t="s">
        <v>45</v>
      </c>
      <c r="L15" s="19" t="s">
        <v>45</v>
      </c>
      <c r="M15" s="19" t="s">
        <v>45</v>
      </c>
      <c r="N15" s="20" t="s">
        <v>45</v>
      </c>
      <c r="O15" s="252" t="s">
        <v>54</v>
      </c>
      <c r="P15" s="22" t="s">
        <v>46</v>
      </c>
      <c r="Q15" s="162" t="s">
        <v>48</v>
      </c>
      <c r="R15" s="58" t="s">
        <v>53</v>
      </c>
      <c r="S15" s="19" t="s">
        <v>45</v>
      </c>
      <c r="T15" s="20" t="s">
        <v>46</v>
      </c>
      <c r="U15" s="19" t="s">
        <v>45</v>
      </c>
      <c r="V15" s="295" t="s">
        <v>64</v>
      </c>
      <c r="W15" s="245" t="s">
        <v>52</v>
      </c>
      <c r="X15" s="59" t="s">
        <v>46</v>
      </c>
      <c r="Y15" s="39" t="s">
        <v>45</v>
      </c>
      <c r="Z15" s="19" t="s">
        <v>67</v>
      </c>
      <c r="AA15" s="19" t="s">
        <v>46</v>
      </c>
      <c r="AB15" s="19" t="s">
        <v>67</v>
      </c>
      <c r="AC15" s="220" t="s">
        <v>61</v>
      </c>
      <c r="AD15" s="22" t="s">
        <v>46</v>
      </c>
      <c r="AE15" s="278" t="s">
        <v>66</v>
      </c>
      <c r="AF15" s="58" t="s">
        <v>48</v>
      </c>
      <c r="AG15" s="58" t="s">
        <v>48</v>
      </c>
      <c r="AH15" s="19" t="s">
        <v>45</v>
      </c>
      <c r="AI15" s="19" t="s">
        <v>45</v>
      </c>
      <c r="AJ15" s="189" t="s">
        <v>57</v>
      </c>
      <c r="AK15" s="39" t="s">
        <v>46</v>
      </c>
      <c r="AL15" s="177" t="s">
        <v>57</v>
      </c>
      <c r="AM15" s="81" t="s">
        <v>45</v>
      </c>
    </row>
    <row r="16" spans="1:40" ht="30" customHeight="1" thickBot="1" x14ac:dyDescent="0.3">
      <c r="A16" s="333"/>
      <c r="B16" s="335"/>
      <c r="C16" s="60">
        <v>4</v>
      </c>
      <c r="D16" s="289" t="s">
        <v>64</v>
      </c>
      <c r="E16" s="29" t="s">
        <v>45</v>
      </c>
      <c r="F16" s="255" t="s">
        <v>54</v>
      </c>
      <c r="G16" s="157" t="s">
        <v>69</v>
      </c>
      <c r="H16" s="29" t="s">
        <v>46</v>
      </c>
      <c r="I16" s="29" t="s">
        <v>45</v>
      </c>
      <c r="J16" s="214" t="s">
        <v>62</v>
      </c>
      <c r="K16" s="279" t="s">
        <v>65</v>
      </c>
      <c r="L16" s="29" t="s">
        <v>64</v>
      </c>
      <c r="M16" s="62" t="s">
        <v>65</v>
      </c>
      <c r="N16" s="62" t="s">
        <v>65</v>
      </c>
      <c r="O16" s="29" t="s">
        <v>65</v>
      </c>
      <c r="P16" s="126" t="s">
        <v>65</v>
      </c>
      <c r="Q16" s="201" t="s">
        <v>57</v>
      </c>
      <c r="R16" s="29" t="s">
        <v>65</v>
      </c>
      <c r="S16" s="29" t="s">
        <v>46</v>
      </c>
      <c r="T16" s="246" t="s">
        <v>52</v>
      </c>
      <c r="U16" s="29" t="s">
        <v>46</v>
      </c>
      <c r="V16" s="29" t="s">
        <v>46</v>
      </c>
      <c r="W16" s="33" t="s">
        <v>66</v>
      </c>
      <c r="X16" s="61" t="s">
        <v>67</v>
      </c>
      <c r="Y16" s="62" t="s">
        <v>46</v>
      </c>
      <c r="Z16" s="229" t="s">
        <v>59</v>
      </c>
      <c r="AA16" s="157" t="s">
        <v>53</v>
      </c>
      <c r="AB16" s="29" t="s">
        <v>66</v>
      </c>
      <c r="AC16" s="171" t="s">
        <v>48</v>
      </c>
      <c r="AD16" s="33" t="s">
        <v>44</v>
      </c>
      <c r="AE16" s="160" t="s">
        <v>48</v>
      </c>
      <c r="AF16" s="267" t="s">
        <v>68</v>
      </c>
      <c r="AG16" s="29" t="s">
        <v>46</v>
      </c>
      <c r="AH16" s="29" t="s">
        <v>46</v>
      </c>
      <c r="AI16" s="29" t="s">
        <v>46</v>
      </c>
      <c r="AJ16" s="29" t="s">
        <v>46</v>
      </c>
      <c r="AK16" s="62" t="s">
        <v>45</v>
      </c>
      <c r="AL16" s="171" t="s">
        <v>48</v>
      </c>
      <c r="AM16" s="190" t="s">
        <v>57</v>
      </c>
    </row>
    <row r="17" spans="1:41" ht="30" customHeight="1" thickTop="1" thickBot="1" x14ac:dyDescent="0.3">
      <c r="A17" s="333"/>
      <c r="B17" s="336" t="s">
        <v>49</v>
      </c>
      <c r="C17" s="63">
        <v>1</v>
      </c>
      <c r="D17" s="19" t="s">
        <v>74</v>
      </c>
      <c r="E17" s="82" t="s">
        <v>45</v>
      </c>
      <c r="F17" s="82" t="s">
        <v>45</v>
      </c>
      <c r="G17" s="82" t="s">
        <v>45</v>
      </c>
      <c r="H17" s="82" t="s">
        <v>45</v>
      </c>
      <c r="I17" s="82" t="s">
        <v>65</v>
      </c>
      <c r="J17" s="122" t="s">
        <v>65</v>
      </c>
      <c r="K17" s="215" t="s">
        <v>61</v>
      </c>
      <c r="L17" s="142" t="s">
        <v>63</v>
      </c>
      <c r="M17" s="187" t="s">
        <v>57</v>
      </c>
      <c r="N17" s="256" t="s">
        <v>54</v>
      </c>
      <c r="O17" s="210" t="s">
        <v>61</v>
      </c>
      <c r="P17" s="138" t="s">
        <v>70</v>
      </c>
      <c r="Q17" s="20" t="s">
        <v>66</v>
      </c>
      <c r="R17" s="82" t="s">
        <v>66</v>
      </c>
      <c r="S17" s="72" t="s">
        <v>53</v>
      </c>
      <c r="T17" s="290" t="s">
        <v>66</v>
      </c>
      <c r="U17" s="41" t="s">
        <v>44</v>
      </c>
      <c r="V17" s="82" t="s">
        <v>44</v>
      </c>
      <c r="W17" s="204" t="s">
        <v>57</v>
      </c>
      <c r="X17" s="180" t="s">
        <v>59</v>
      </c>
      <c r="Y17" s="276" t="s">
        <v>68</v>
      </c>
      <c r="Z17" s="187" t="s">
        <v>57</v>
      </c>
      <c r="AA17" s="72" t="s">
        <v>48</v>
      </c>
      <c r="AB17" s="72" t="s">
        <v>48</v>
      </c>
      <c r="AC17" s="312" t="s">
        <v>46</v>
      </c>
      <c r="AD17" s="71" t="s">
        <v>68</v>
      </c>
      <c r="AE17" s="180" t="s">
        <v>59</v>
      </c>
      <c r="AF17" s="247" t="s">
        <v>52</v>
      </c>
      <c r="AG17" s="127" t="s">
        <v>68</v>
      </c>
      <c r="AH17" s="166" t="s">
        <v>48</v>
      </c>
      <c r="AI17" s="82" t="s">
        <v>45</v>
      </c>
      <c r="AJ17" s="82" t="s">
        <v>45</v>
      </c>
      <c r="AK17" s="82" t="s">
        <v>68</v>
      </c>
      <c r="AL17" s="122" t="s">
        <v>45</v>
      </c>
      <c r="AM17" s="139" t="s">
        <v>48</v>
      </c>
    </row>
    <row r="18" spans="1:41" ht="30" customHeight="1" thickBot="1" x14ac:dyDescent="0.3">
      <c r="A18" s="333"/>
      <c r="B18" s="337"/>
      <c r="C18" s="64">
        <v>2</v>
      </c>
      <c r="D18" s="268" t="s">
        <v>65</v>
      </c>
      <c r="E18" s="82" t="s">
        <v>65</v>
      </c>
      <c r="F18" s="82" t="s">
        <v>65</v>
      </c>
      <c r="G18" s="82" t="s">
        <v>45</v>
      </c>
      <c r="H18" s="19" t="s">
        <v>45</v>
      </c>
      <c r="I18" s="19" t="s">
        <v>74</v>
      </c>
      <c r="J18" s="144" t="s">
        <v>63</v>
      </c>
      <c r="K18" s="193" t="s">
        <v>57</v>
      </c>
      <c r="L18" s="212" t="s">
        <v>61</v>
      </c>
      <c r="M18" s="252" t="s">
        <v>54</v>
      </c>
      <c r="N18" s="189" t="s">
        <v>57</v>
      </c>
      <c r="O18" s="187" t="s">
        <v>57</v>
      </c>
      <c r="P18" s="221" t="s">
        <v>61</v>
      </c>
      <c r="Q18" s="162" t="s">
        <v>53</v>
      </c>
      <c r="R18" s="241" t="s">
        <v>52</v>
      </c>
      <c r="S18" s="19" t="s">
        <v>66</v>
      </c>
      <c r="T18" s="19" t="s">
        <v>44</v>
      </c>
      <c r="U18" s="293" t="s">
        <v>66</v>
      </c>
      <c r="V18" s="58" t="s">
        <v>70</v>
      </c>
      <c r="W18" s="71" t="s">
        <v>64</v>
      </c>
      <c r="X18" s="20" t="s">
        <v>64</v>
      </c>
      <c r="Y18" s="132" t="s">
        <v>44</v>
      </c>
      <c r="Z18" s="72" t="s">
        <v>48</v>
      </c>
      <c r="AA18" s="39" t="s">
        <v>44</v>
      </c>
      <c r="AB18" s="19" t="s">
        <v>44</v>
      </c>
      <c r="AC18" s="280" t="s">
        <v>68</v>
      </c>
      <c r="AD18" s="136" t="s">
        <v>48</v>
      </c>
      <c r="AE18" s="24" t="s">
        <v>45</v>
      </c>
      <c r="AF18" s="39" t="s">
        <v>45</v>
      </c>
      <c r="AG18" s="178" t="s">
        <v>59</v>
      </c>
      <c r="AH18" s="39" t="s">
        <v>45</v>
      </c>
      <c r="AI18" s="58" t="s">
        <v>48</v>
      </c>
      <c r="AJ18" s="19" t="s">
        <v>45</v>
      </c>
      <c r="AK18" s="58" t="s">
        <v>48</v>
      </c>
      <c r="AL18" s="234" t="s">
        <v>59</v>
      </c>
      <c r="AM18" s="81" t="s">
        <v>68</v>
      </c>
    </row>
    <row r="19" spans="1:41" ht="30" customHeight="1" thickBot="1" x14ac:dyDescent="0.3">
      <c r="A19" s="333"/>
      <c r="B19" s="337"/>
      <c r="C19" s="64">
        <v>3</v>
      </c>
      <c r="D19" s="125"/>
      <c r="E19" s="66"/>
      <c r="F19" s="66"/>
      <c r="G19" s="66"/>
      <c r="H19" s="66"/>
      <c r="I19" s="66"/>
      <c r="J19" s="321"/>
      <c r="K19" s="257" t="s">
        <v>54</v>
      </c>
      <c r="L19" s="187" t="s">
        <v>57</v>
      </c>
      <c r="M19" s="212" t="s">
        <v>61</v>
      </c>
      <c r="N19" s="210" t="s">
        <v>61</v>
      </c>
      <c r="O19" s="144" t="s">
        <v>63</v>
      </c>
      <c r="P19" s="191" t="s">
        <v>57</v>
      </c>
      <c r="Q19" s="125"/>
      <c r="R19" s="66"/>
      <c r="S19" s="66"/>
      <c r="T19" s="66"/>
      <c r="U19" s="66"/>
      <c r="V19" s="66"/>
      <c r="W19" s="321"/>
      <c r="X19" s="125"/>
      <c r="Y19" s="66"/>
      <c r="Z19" s="66"/>
      <c r="AA19" s="66"/>
      <c r="AB19" s="66"/>
      <c r="AC19" s="66"/>
      <c r="AD19" s="321"/>
      <c r="AE19" s="125"/>
      <c r="AF19" s="66"/>
      <c r="AG19" s="66"/>
      <c r="AH19" s="66"/>
      <c r="AI19" s="66"/>
      <c r="AJ19" s="66"/>
      <c r="AK19" s="66"/>
      <c r="AL19" s="66"/>
      <c r="AM19" s="321"/>
    </row>
    <row r="20" spans="1:41" ht="15" customHeight="1" thickBot="1" x14ac:dyDescent="0.3">
      <c r="A20" s="333"/>
      <c r="B20" s="337"/>
      <c r="C20" s="65"/>
      <c r="D20" s="43"/>
      <c r="E20" s="44"/>
      <c r="F20" s="44"/>
      <c r="G20" s="44"/>
      <c r="H20" s="44"/>
      <c r="I20" s="45"/>
      <c r="J20" s="46"/>
      <c r="K20" s="47"/>
      <c r="L20" s="44"/>
      <c r="M20" s="44"/>
      <c r="N20" s="47"/>
      <c r="O20" s="44"/>
      <c r="P20" s="46"/>
      <c r="Q20" s="47"/>
      <c r="R20" s="44"/>
      <c r="S20" s="44"/>
      <c r="T20" s="47"/>
      <c r="U20" s="44"/>
      <c r="V20" s="45"/>
      <c r="W20" s="46"/>
      <c r="X20" s="47"/>
      <c r="Y20" s="44"/>
      <c r="Z20" s="44"/>
      <c r="AA20" s="44"/>
      <c r="AB20" s="44"/>
      <c r="AC20" s="45"/>
      <c r="AD20" s="46"/>
      <c r="AE20" s="47"/>
      <c r="AF20" s="44"/>
      <c r="AG20" s="44"/>
      <c r="AH20" s="44"/>
      <c r="AI20" s="44"/>
      <c r="AJ20" s="44"/>
      <c r="AK20" s="44"/>
      <c r="AL20" s="45"/>
      <c r="AM20" s="50"/>
    </row>
    <row r="21" spans="1:41" ht="30" customHeight="1" thickBot="1" x14ac:dyDescent="0.3">
      <c r="A21" s="338">
        <v>4</v>
      </c>
      <c r="B21" s="339" t="s">
        <v>43</v>
      </c>
      <c r="C21" s="51">
        <v>1</v>
      </c>
      <c r="D21" s="14" t="s">
        <v>45</v>
      </c>
      <c r="E21" s="15" t="s">
        <v>45</v>
      </c>
      <c r="F21" s="307" t="s">
        <v>62</v>
      </c>
      <c r="G21" s="15" t="s">
        <v>45</v>
      </c>
      <c r="H21" s="158" t="s">
        <v>69</v>
      </c>
      <c r="I21" s="205" t="s">
        <v>57</v>
      </c>
      <c r="J21" s="56" t="s">
        <v>45</v>
      </c>
      <c r="K21" s="159" t="s">
        <v>53</v>
      </c>
      <c r="L21" s="301" t="s">
        <v>65</v>
      </c>
      <c r="M21" s="15" t="s">
        <v>46</v>
      </c>
      <c r="N21" s="302" t="s">
        <v>59</v>
      </c>
      <c r="O21" s="15" t="s">
        <v>46</v>
      </c>
      <c r="P21" s="56" t="s">
        <v>45</v>
      </c>
      <c r="Q21" s="55" t="s">
        <v>45</v>
      </c>
      <c r="R21" s="15" t="s">
        <v>45</v>
      </c>
      <c r="S21" s="15" t="s">
        <v>45</v>
      </c>
      <c r="T21" s="82" t="s">
        <v>46</v>
      </c>
      <c r="U21" s="15" t="s">
        <v>45</v>
      </c>
      <c r="V21" s="15" t="s">
        <v>45</v>
      </c>
      <c r="W21" s="56" t="s">
        <v>45</v>
      </c>
      <c r="X21" s="55" t="s">
        <v>45</v>
      </c>
      <c r="Y21" s="158" t="s">
        <v>48</v>
      </c>
      <c r="Z21" s="15" t="s">
        <v>45</v>
      </c>
      <c r="AA21" s="15" t="s">
        <v>45</v>
      </c>
      <c r="AB21" s="15" t="s">
        <v>45</v>
      </c>
      <c r="AC21" s="52" t="s">
        <v>45</v>
      </c>
      <c r="AD21" s="56" t="s">
        <v>45</v>
      </c>
      <c r="AE21" s="55" t="s">
        <v>45</v>
      </c>
      <c r="AF21" s="55" t="s">
        <v>45</v>
      </c>
      <c r="AG21" s="55" t="s">
        <v>45</v>
      </c>
      <c r="AH21" s="55" t="s">
        <v>45</v>
      </c>
      <c r="AI21" s="277" t="s">
        <v>66</v>
      </c>
      <c r="AJ21" s="15" t="s">
        <v>45</v>
      </c>
      <c r="AK21" s="15" t="s">
        <v>45</v>
      </c>
      <c r="AL21" s="15" t="s">
        <v>45</v>
      </c>
      <c r="AM21" s="56" t="s">
        <v>45</v>
      </c>
    </row>
    <row r="22" spans="1:41" ht="30" customHeight="1" thickBot="1" x14ac:dyDescent="0.3">
      <c r="A22" s="333"/>
      <c r="B22" s="334"/>
      <c r="C22" s="57">
        <v>2</v>
      </c>
      <c r="D22" s="18" t="s">
        <v>45</v>
      </c>
      <c r="E22" s="66" t="s">
        <v>45</v>
      </c>
      <c r="F22" s="189" t="s">
        <v>57</v>
      </c>
      <c r="G22" s="39" t="s">
        <v>45</v>
      </c>
      <c r="H22" s="189" t="s">
        <v>57</v>
      </c>
      <c r="I22" s="137" t="s">
        <v>69</v>
      </c>
      <c r="J22" s="136" t="s">
        <v>47</v>
      </c>
      <c r="K22" s="20" t="s">
        <v>45</v>
      </c>
      <c r="L22" s="58" t="s">
        <v>53</v>
      </c>
      <c r="M22" s="178" t="s">
        <v>59</v>
      </c>
      <c r="N22" s="20" t="s">
        <v>46</v>
      </c>
      <c r="O22" s="178" t="s">
        <v>59</v>
      </c>
      <c r="P22" s="22" t="s">
        <v>45</v>
      </c>
      <c r="Q22" s="20" t="s">
        <v>45</v>
      </c>
      <c r="R22" s="19" t="s">
        <v>45</v>
      </c>
      <c r="S22" s="19" t="s">
        <v>45</v>
      </c>
      <c r="T22" s="58" t="s">
        <v>48</v>
      </c>
      <c r="U22" s="19" t="s">
        <v>45</v>
      </c>
      <c r="V22" s="19" t="s">
        <v>45</v>
      </c>
      <c r="W22" s="22" t="s">
        <v>45</v>
      </c>
      <c r="X22" s="20" t="s">
        <v>46</v>
      </c>
      <c r="Y22" s="238" t="s">
        <v>52</v>
      </c>
      <c r="Z22" s="287" t="s">
        <v>46</v>
      </c>
      <c r="AA22" s="19" t="s">
        <v>45</v>
      </c>
      <c r="AB22" s="58" t="s">
        <v>47</v>
      </c>
      <c r="AC22" s="23" t="s">
        <v>46</v>
      </c>
      <c r="AD22" s="22" t="s">
        <v>46</v>
      </c>
      <c r="AE22" s="20" t="s">
        <v>45</v>
      </c>
      <c r="AF22" s="20" t="s">
        <v>45</v>
      </c>
      <c r="AG22" s="20" t="s">
        <v>45</v>
      </c>
      <c r="AH22" s="20" t="s">
        <v>45</v>
      </c>
      <c r="AI22" s="212" t="s">
        <v>61</v>
      </c>
      <c r="AJ22" s="19" t="s">
        <v>45</v>
      </c>
      <c r="AK22" s="58" t="s">
        <v>48</v>
      </c>
      <c r="AL22" s="280" t="s">
        <v>66</v>
      </c>
      <c r="AM22" s="22" t="s">
        <v>45</v>
      </c>
    </row>
    <row r="23" spans="1:41" ht="30" customHeight="1" thickBot="1" x14ac:dyDescent="0.3">
      <c r="A23" s="333"/>
      <c r="B23" s="334"/>
      <c r="C23" s="57">
        <v>3</v>
      </c>
      <c r="D23" s="18" t="s">
        <v>45</v>
      </c>
      <c r="E23" s="19" t="s">
        <v>46</v>
      </c>
      <c r="F23" s="66" t="s">
        <v>45</v>
      </c>
      <c r="G23" s="189" t="s">
        <v>57</v>
      </c>
      <c r="H23" s="19" t="s">
        <v>45</v>
      </c>
      <c r="I23" s="23" t="s">
        <v>45</v>
      </c>
      <c r="J23" s="228" t="s">
        <v>59</v>
      </c>
      <c r="K23" s="20" t="s">
        <v>45</v>
      </c>
      <c r="L23" s="19" t="s">
        <v>45</v>
      </c>
      <c r="M23" s="58" t="s">
        <v>53</v>
      </c>
      <c r="N23" s="39" t="s">
        <v>45</v>
      </c>
      <c r="O23" s="212" t="s">
        <v>62</v>
      </c>
      <c r="P23" s="228" t="s">
        <v>59</v>
      </c>
      <c r="Q23" s="20" t="s">
        <v>46</v>
      </c>
      <c r="R23" s="58" t="s">
        <v>48</v>
      </c>
      <c r="S23" s="19" t="s">
        <v>46</v>
      </c>
      <c r="T23" s="20" t="s">
        <v>45</v>
      </c>
      <c r="U23" s="162" t="s">
        <v>48</v>
      </c>
      <c r="V23" s="23" t="s">
        <v>46</v>
      </c>
      <c r="W23" s="136" t="s">
        <v>47</v>
      </c>
      <c r="X23" s="278" t="s">
        <v>66</v>
      </c>
      <c r="Y23" s="19" t="s">
        <v>45</v>
      </c>
      <c r="Z23" s="238" t="s">
        <v>52</v>
      </c>
      <c r="AA23" s="19" t="s">
        <v>46</v>
      </c>
      <c r="AB23" s="189" t="s">
        <v>57</v>
      </c>
      <c r="AC23" s="137" t="s">
        <v>47</v>
      </c>
      <c r="AD23" s="22" t="s">
        <v>68</v>
      </c>
      <c r="AE23" s="162" t="s">
        <v>69</v>
      </c>
      <c r="AF23" s="19" t="s">
        <v>46</v>
      </c>
      <c r="AG23" s="19" t="s">
        <v>46</v>
      </c>
      <c r="AH23" s="19" t="s">
        <v>46</v>
      </c>
      <c r="AI23" s="20" t="s">
        <v>45</v>
      </c>
      <c r="AJ23" s="19" t="s">
        <v>46</v>
      </c>
      <c r="AK23" s="19" t="s">
        <v>45</v>
      </c>
      <c r="AL23" s="19" t="s">
        <v>45</v>
      </c>
      <c r="AM23" s="22" t="s">
        <v>46</v>
      </c>
    </row>
    <row r="24" spans="1:41" ht="30" customHeight="1" thickBot="1" x14ac:dyDescent="0.3">
      <c r="A24" s="333"/>
      <c r="B24" s="335"/>
      <c r="C24" s="60">
        <v>4</v>
      </c>
      <c r="D24" s="269" t="s">
        <v>44</v>
      </c>
      <c r="E24" s="111" t="s">
        <v>74</v>
      </c>
      <c r="F24" s="29" t="s">
        <v>45</v>
      </c>
      <c r="G24" s="29" t="s">
        <v>46</v>
      </c>
      <c r="H24" s="29" t="s">
        <v>45</v>
      </c>
      <c r="I24" s="67" t="s">
        <v>45</v>
      </c>
      <c r="J24" s="206" t="s">
        <v>57</v>
      </c>
      <c r="K24" s="229" t="s">
        <v>59</v>
      </c>
      <c r="L24" s="29" t="s">
        <v>45</v>
      </c>
      <c r="M24" s="68" t="s">
        <v>65</v>
      </c>
      <c r="N24" s="68" t="s">
        <v>45</v>
      </c>
      <c r="O24" s="161" t="s">
        <v>53</v>
      </c>
      <c r="P24" s="69" t="s">
        <v>46</v>
      </c>
      <c r="Q24" s="229" t="s">
        <v>59</v>
      </c>
      <c r="R24" s="29" t="s">
        <v>46</v>
      </c>
      <c r="S24" s="157" t="s">
        <v>48</v>
      </c>
      <c r="T24" s="30" t="s">
        <v>45</v>
      </c>
      <c r="U24" s="68" t="s">
        <v>46</v>
      </c>
      <c r="V24" s="168" t="s">
        <v>48</v>
      </c>
      <c r="W24" s="33" t="s">
        <v>46</v>
      </c>
      <c r="X24" s="246" t="s">
        <v>52</v>
      </c>
      <c r="Y24" s="29" t="s">
        <v>46</v>
      </c>
      <c r="Z24" s="29" t="s">
        <v>68</v>
      </c>
      <c r="AA24" s="29" t="s">
        <v>68</v>
      </c>
      <c r="AB24" s="288" t="s">
        <v>46</v>
      </c>
      <c r="AC24" s="281" t="s">
        <v>66</v>
      </c>
      <c r="AD24" s="140" t="s">
        <v>47</v>
      </c>
      <c r="AE24" s="222" t="s">
        <v>61</v>
      </c>
      <c r="AF24" s="157" t="s">
        <v>69</v>
      </c>
      <c r="AG24" s="157" t="s">
        <v>48</v>
      </c>
      <c r="AH24" s="195" t="s">
        <v>57</v>
      </c>
      <c r="AI24" s="62" t="s">
        <v>46</v>
      </c>
      <c r="AJ24" s="29" t="s">
        <v>67</v>
      </c>
      <c r="AK24" s="29" t="s">
        <v>46</v>
      </c>
      <c r="AL24" s="29" t="s">
        <v>46</v>
      </c>
      <c r="AM24" s="33" t="s">
        <v>66</v>
      </c>
    </row>
    <row r="25" spans="1:41" ht="30" customHeight="1" thickTop="1" thickBot="1" x14ac:dyDescent="0.3">
      <c r="A25" s="333"/>
      <c r="B25" s="340" t="s">
        <v>49</v>
      </c>
      <c r="C25" s="70">
        <v>1</v>
      </c>
      <c r="D25" s="155" t="s">
        <v>69</v>
      </c>
      <c r="E25" s="223" t="s">
        <v>62</v>
      </c>
      <c r="F25" s="120" t="s">
        <v>46</v>
      </c>
      <c r="G25" s="122" t="s">
        <v>44</v>
      </c>
      <c r="H25" s="82" t="s">
        <v>45</v>
      </c>
      <c r="I25" s="122" t="s">
        <v>46</v>
      </c>
      <c r="J25" s="130" t="s">
        <v>45</v>
      </c>
      <c r="K25" s="309" t="s">
        <v>46</v>
      </c>
      <c r="L25" s="82" t="s">
        <v>46</v>
      </c>
      <c r="M25" s="132" t="s">
        <v>45</v>
      </c>
      <c r="N25" s="142" t="s">
        <v>63</v>
      </c>
      <c r="O25" s="315" t="s">
        <v>45</v>
      </c>
      <c r="P25" s="138" t="s">
        <v>47</v>
      </c>
      <c r="Q25" s="202" t="s">
        <v>57</v>
      </c>
      <c r="R25" s="210" t="s">
        <v>61</v>
      </c>
      <c r="S25" s="165" t="s">
        <v>53</v>
      </c>
      <c r="T25" s="181" t="s">
        <v>59</v>
      </c>
      <c r="U25" s="192" t="s">
        <v>57</v>
      </c>
      <c r="V25" s="187" t="s">
        <v>57</v>
      </c>
      <c r="W25" s="235" t="s">
        <v>59</v>
      </c>
      <c r="X25" s="128" t="s">
        <v>68</v>
      </c>
      <c r="Y25" s="282" t="s">
        <v>67</v>
      </c>
      <c r="Z25" s="129" t="s">
        <v>67</v>
      </c>
      <c r="AA25" s="172" t="s">
        <v>48</v>
      </c>
      <c r="AB25" s="172" t="s">
        <v>48</v>
      </c>
      <c r="AC25" s="19" t="s">
        <v>44</v>
      </c>
      <c r="AD25" s="183" t="s">
        <v>67</v>
      </c>
      <c r="AE25" s="41" t="s">
        <v>46</v>
      </c>
      <c r="AF25" s="263" t="s">
        <v>67</v>
      </c>
      <c r="AG25" s="41" t="s">
        <v>67</v>
      </c>
      <c r="AH25" s="72" t="s">
        <v>48</v>
      </c>
      <c r="AI25" s="129" t="s">
        <v>45</v>
      </c>
      <c r="AJ25" s="240" t="s">
        <v>52</v>
      </c>
      <c r="AK25" s="82" t="s">
        <v>67</v>
      </c>
      <c r="AL25" s="82" t="s">
        <v>67</v>
      </c>
      <c r="AM25" s="216" t="s">
        <v>61</v>
      </c>
    </row>
    <row r="26" spans="1:41" ht="30" customHeight="1" thickBot="1" x14ac:dyDescent="0.3">
      <c r="A26" s="333"/>
      <c r="B26" s="341"/>
      <c r="C26" s="73">
        <v>2</v>
      </c>
      <c r="D26" s="193" t="s">
        <v>57</v>
      </c>
      <c r="E26" s="58" t="s">
        <v>69</v>
      </c>
      <c r="F26" s="66" t="s">
        <v>74</v>
      </c>
      <c r="G26" s="293" t="s">
        <v>64</v>
      </c>
      <c r="H26" s="82" t="s">
        <v>65</v>
      </c>
      <c r="I26" s="122" t="s">
        <v>45</v>
      </c>
      <c r="J26" s="19" t="s">
        <v>74</v>
      </c>
      <c r="K26" s="283" t="s">
        <v>44</v>
      </c>
      <c r="L26" s="212" t="s">
        <v>62</v>
      </c>
      <c r="M26" s="66" t="s">
        <v>45</v>
      </c>
      <c r="N26" s="83" t="s">
        <v>65</v>
      </c>
      <c r="O26" s="83" t="s">
        <v>45</v>
      </c>
      <c r="P26" s="145" t="s">
        <v>63</v>
      </c>
      <c r="Q26" s="208" t="s">
        <v>61</v>
      </c>
      <c r="R26" s="230" t="s">
        <v>59</v>
      </c>
      <c r="S26" s="192" t="s">
        <v>57</v>
      </c>
      <c r="T26" s="169" t="s">
        <v>53</v>
      </c>
      <c r="U26" s="230" t="s">
        <v>59</v>
      </c>
      <c r="V26" s="141" t="s">
        <v>47</v>
      </c>
      <c r="W26" s="224" t="s">
        <v>61</v>
      </c>
      <c r="X26" s="109" t="s">
        <v>44</v>
      </c>
      <c r="Y26" s="83" t="s">
        <v>66</v>
      </c>
      <c r="Z26" s="66" t="s">
        <v>44</v>
      </c>
      <c r="AA26" s="192" t="s">
        <v>57</v>
      </c>
      <c r="AB26" s="66" t="s">
        <v>68</v>
      </c>
      <c r="AC26" s="173" t="s">
        <v>48</v>
      </c>
      <c r="AD26" s="174" t="s">
        <v>48</v>
      </c>
      <c r="AE26" s="164" t="s">
        <v>48</v>
      </c>
      <c r="AF26" s="82" t="s">
        <v>44</v>
      </c>
      <c r="AG26" s="82" t="s">
        <v>44</v>
      </c>
      <c r="AH26" s="66" t="s">
        <v>67</v>
      </c>
      <c r="AI26" s="19" t="s">
        <v>44</v>
      </c>
      <c r="AJ26" s="270" t="s">
        <v>68</v>
      </c>
      <c r="AK26" s="66" t="s">
        <v>44</v>
      </c>
      <c r="AL26" s="248" t="s">
        <v>52</v>
      </c>
      <c r="AM26" s="22" t="s">
        <v>67</v>
      </c>
    </row>
    <row r="27" spans="1:41" ht="30" customHeight="1" thickBot="1" x14ac:dyDescent="0.3">
      <c r="A27" s="333"/>
      <c r="B27" s="341"/>
      <c r="C27" s="73">
        <v>3</v>
      </c>
      <c r="D27" s="125"/>
      <c r="E27" s="66"/>
      <c r="F27" s="66"/>
      <c r="G27" s="66"/>
      <c r="H27" s="66"/>
      <c r="I27" s="66"/>
      <c r="J27" s="321"/>
      <c r="K27" s="125"/>
      <c r="L27" s="66"/>
      <c r="M27" s="66"/>
      <c r="N27" s="66"/>
      <c r="O27" s="66"/>
      <c r="P27" s="321"/>
      <c r="Q27" s="164" t="s">
        <v>48</v>
      </c>
      <c r="R27" s="192" t="s">
        <v>57</v>
      </c>
      <c r="S27" s="241" t="s">
        <v>52</v>
      </c>
      <c r="T27" s="192" t="s">
        <v>57</v>
      </c>
      <c r="U27" s="58" t="s">
        <v>53</v>
      </c>
      <c r="V27" s="178" t="s">
        <v>59</v>
      </c>
      <c r="W27" s="167" t="s">
        <v>48</v>
      </c>
      <c r="X27" s="125"/>
      <c r="Y27" s="66"/>
      <c r="Z27" s="66"/>
      <c r="AA27" s="66"/>
      <c r="AB27" s="66"/>
      <c r="AC27" s="66"/>
      <c r="AD27" s="321"/>
      <c r="AE27" s="125"/>
      <c r="AF27" s="66"/>
      <c r="AG27" s="66"/>
      <c r="AH27" s="66"/>
      <c r="AI27" s="66"/>
      <c r="AJ27" s="66"/>
      <c r="AK27" s="109"/>
      <c r="AL27" s="66"/>
      <c r="AM27" s="321"/>
    </row>
    <row r="28" spans="1:41" ht="15" customHeight="1" thickBot="1" x14ac:dyDescent="0.3">
      <c r="A28" s="333"/>
      <c r="B28" s="341"/>
      <c r="C28" s="74"/>
      <c r="D28" s="75"/>
      <c r="E28" s="76"/>
      <c r="F28" s="76"/>
      <c r="G28" s="76"/>
      <c r="H28" s="76"/>
      <c r="I28" s="77"/>
      <c r="J28" s="78"/>
      <c r="K28" s="79"/>
      <c r="L28" s="76"/>
      <c r="M28" s="76"/>
      <c r="N28" s="79"/>
      <c r="O28" s="76"/>
      <c r="P28" s="78"/>
      <c r="Q28" s="185"/>
      <c r="R28" s="134"/>
      <c r="S28" s="134"/>
      <c r="T28" s="185"/>
      <c r="U28" s="134"/>
      <c r="V28" s="77"/>
      <c r="W28" s="78"/>
      <c r="X28" s="79"/>
      <c r="Y28" s="76"/>
      <c r="Z28" s="76"/>
      <c r="AA28" s="76"/>
      <c r="AB28" s="76"/>
      <c r="AC28" s="77"/>
      <c r="AD28" s="78"/>
      <c r="AE28" s="79"/>
      <c r="AF28" s="76"/>
      <c r="AG28" s="76"/>
      <c r="AH28" s="76"/>
      <c r="AI28" s="76"/>
      <c r="AJ28" s="76"/>
      <c r="AK28" s="76"/>
      <c r="AL28" s="77"/>
      <c r="AM28" s="50"/>
    </row>
    <row r="29" spans="1:41" ht="30" customHeight="1" thickBot="1" x14ac:dyDescent="0.3">
      <c r="A29" s="333">
        <v>5</v>
      </c>
      <c r="B29" s="334" t="s">
        <v>43</v>
      </c>
      <c r="C29" s="51">
        <v>1</v>
      </c>
      <c r="D29" s="156" t="s">
        <v>69</v>
      </c>
      <c r="E29" s="231" t="s">
        <v>60</v>
      </c>
      <c r="F29" s="15" t="s">
        <v>45</v>
      </c>
      <c r="G29" s="15" t="s">
        <v>45</v>
      </c>
      <c r="H29" s="15" t="s">
        <v>45</v>
      </c>
      <c r="I29" s="15" t="s">
        <v>45</v>
      </c>
      <c r="J29" s="56" t="s">
        <v>45</v>
      </c>
      <c r="K29" s="55" t="s">
        <v>45</v>
      </c>
      <c r="L29" s="54" t="s">
        <v>45</v>
      </c>
      <c r="M29" s="15" t="s">
        <v>45</v>
      </c>
      <c r="N29" s="200" t="s">
        <v>57</v>
      </c>
      <c r="O29" s="54" t="s">
        <v>45</v>
      </c>
      <c r="P29" s="194" t="s">
        <v>57</v>
      </c>
      <c r="Q29" s="311" t="s">
        <v>45</v>
      </c>
      <c r="R29" s="15" t="s">
        <v>45</v>
      </c>
      <c r="S29" s="15" t="s">
        <v>45</v>
      </c>
      <c r="T29" s="15" t="s">
        <v>45</v>
      </c>
      <c r="U29" s="15" t="s">
        <v>45</v>
      </c>
      <c r="V29" s="296" t="s">
        <v>65</v>
      </c>
      <c r="W29" s="261" t="s">
        <v>51</v>
      </c>
      <c r="X29" s="55" t="s">
        <v>45</v>
      </c>
      <c r="Y29" s="15" t="s">
        <v>45</v>
      </c>
      <c r="Z29" s="15" t="s">
        <v>46</v>
      </c>
      <c r="AA29" s="158" t="s">
        <v>48</v>
      </c>
      <c r="AB29" s="52" t="s">
        <v>45</v>
      </c>
      <c r="AC29" s="52" t="s">
        <v>45</v>
      </c>
      <c r="AD29" s="56" t="s">
        <v>45</v>
      </c>
      <c r="AE29" s="55" t="s">
        <v>45</v>
      </c>
      <c r="AF29" s="15" t="s">
        <v>45</v>
      </c>
      <c r="AG29" s="205" t="s">
        <v>57</v>
      </c>
      <c r="AH29" s="15" t="s">
        <v>45</v>
      </c>
      <c r="AI29" s="158" t="s">
        <v>48</v>
      </c>
      <c r="AJ29" s="15" t="s">
        <v>45</v>
      </c>
      <c r="AK29" s="15" t="s">
        <v>45</v>
      </c>
      <c r="AL29" s="52" t="s">
        <v>45</v>
      </c>
      <c r="AM29" s="56" t="s">
        <v>45</v>
      </c>
    </row>
    <row r="30" spans="1:41" ht="30" customHeight="1" thickBot="1" x14ac:dyDescent="0.3">
      <c r="A30" s="333"/>
      <c r="B30" s="334"/>
      <c r="C30" s="57">
        <v>2</v>
      </c>
      <c r="D30" s="193" t="s">
        <v>57</v>
      </c>
      <c r="E30" s="58" t="s">
        <v>69</v>
      </c>
      <c r="F30" s="178" t="s">
        <v>60</v>
      </c>
      <c r="G30" s="19" t="s">
        <v>45</v>
      </c>
      <c r="H30" s="19" t="s">
        <v>45</v>
      </c>
      <c r="I30" s="19" t="s">
        <v>45</v>
      </c>
      <c r="J30" s="22" t="s">
        <v>45</v>
      </c>
      <c r="K30" s="20" t="s">
        <v>46</v>
      </c>
      <c r="L30" s="19" t="s">
        <v>46</v>
      </c>
      <c r="M30" s="19"/>
      <c r="N30" s="58" t="s">
        <v>53</v>
      </c>
      <c r="O30" s="285" t="s">
        <v>64</v>
      </c>
      <c r="P30" s="22" t="s">
        <v>45</v>
      </c>
      <c r="Q30" s="297" t="s">
        <v>64</v>
      </c>
      <c r="R30" s="19" t="s">
        <v>46</v>
      </c>
      <c r="S30" s="19" t="s">
        <v>46</v>
      </c>
      <c r="T30" s="19" t="s">
        <v>46</v>
      </c>
      <c r="U30" s="123" t="s">
        <v>51</v>
      </c>
      <c r="V30" s="137" t="s">
        <v>48</v>
      </c>
      <c r="W30" s="22" t="s">
        <v>45</v>
      </c>
      <c r="X30" s="20" t="s">
        <v>45</v>
      </c>
      <c r="Y30" s="19" t="s">
        <v>45</v>
      </c>
      <c r="Z30" s="58" t="s">
        <v>48</v>
      </c>
      <c r="AA30" s="19" t="s">
        <v>45</v>
      </c>
      <c r="AB30" s="19" t="s">
        <v>45</v>
      </c>
      <c r="AC30" s="133" t="s">
        <v>45</v>
      </c>
      <c r="AD30" s="81" t="s">
        <v>45</v>
      </c>
      <c r="AE30" s="196" t="s">
        <v>57</v>
      </c>
      <c r="AF30" s="19" t="s">
        <v>46</v>
      </c>
      <c r="AG30" s="19" t="s">
        <v>45</v>
      </c>
      <c r="AH30" s="19" t="s">
        <v>46</v>
      </c>
      <c r="AI30" s="189" t="s">
        <v>57</v>
      </c>
      <c r="AJ30" s="19" t="s">
        <v>46</v>
      </c>
      <c r="AK30" s="58" t="s">
        <v>47</v>
      </c>
      <c r="AL30" s="23" t="s">
        <v>46</v>
      </c>
      <c r="AM30" s="22" t="s">
        <v>46</v>
      </c>
      <c r="AN30" s="80"/>
      <c r="AO30" s="80"/>
    </row>
    <row r="31" spans="1:41" ht="30" customHeight="1" thickBot="1" x14ac:dyDescent="0.3">
      <c r="A31" s="333"/>
      <c r="B31" s="334"/>
      <c r="C31" s="57">
        <v>3</v>
      </c>
      <c r="D31" s="232" t="s">
        <v>60</v>
      </c>
      <c r="E31" s="189" t="s">
        <v>57</v>
      </c>
      <c r="F31" s="58" t="s">
        <v>69</v>
      </c>
      <c r="G31" s="19" t="s">
        <v>46</v>
      </c>
      <c r="H31" s="19" t="s">
        <v>46</v>
      </c>
      <c r="I31" s="23" t="s">
        <v>65</v>
      </c>
      <c r="J31" s="22" t="s">
        <v>46</v>
      </c>
      <c r="K31" s="208" t="s">
        <v>62</v>
      </c>
      <c r="L31" s="189" t="s">
        <v>57</v>
      </c>
      <c r="M31" s="19" t="s">
        <v>46</v>
      </c>
      <c r="N31" s="20" t="s">
        <v>45</v>
      </c>
      <c r="O31" s="19" t="s">
        <v>45</v>
      </c>
      <c r="P31" s="22" t="s">
        <v>45</v>
      </c>
      <c r="Q31" s="175" t="s">
        <v>51</v>
      </c>
      <c r="R31" s="58" t="s">
        <v>53</v>
      </c>
      <c r="S31" s="58" t="s">
        <v>48</v>
      </c>
      <c r="T31" s="20" t="s">
        <v>74</v>
      </c>
      <c r="U31" s="39" t="s">
        <v>46</v>
      </c>
      <c r="V31" s="293" t="s">
        <v>66</v>
      </c>
      <c r="W31" s="22" t="s">
        <v>46</v>
      </c>
      <c r="X31" s="20" t="s">
        <v>46</v>
      </c>
      <c r="Y31" s="19" t="s">
        <v>46</v>
      </c>
      <c r="Z31" s="19" t="s">
        <v>45</v>
      </c>
      <c r="AA31" s="19" t="s">
        <v>46</v>
      </c>
      <c r="AB31" s="19" t="s">
        <v>46</v>
      </c>
      <c r="AC31" s="19" t="s">
        <v>46</v>
      </c>
      <c r="AD31" s="22" t="s">
        <v>46</v>
      </c>
      <c r="AE31" s="59" t="s">
        <v>46</v>
      </c>
      <c r="AF31" s="266" t="s">
        <v>68</v>
      </c>
      <c r="AG31" s="58" t="s">
        <v>48</v>
      </c>
      <c r="AH31" s="189" t="s">
        <v>57</v>
      </c>
      <c r="AI31" s="39" t="s">
        <v>45</v>
      </c>
      <c r="AJ31" s="58" t="s">
        <v>48</v>
      </c>
      <c r="AK31" s="285" t="s">
        <v>66</v>
      </c>
      <c r="AL31" s="137" t="s">
        <v>47</v>
      </c>
      <c r="AM31" s="81" t="s">
        <v>67</v>
      </c>
    </row>
    <row r="32" spans="1:41" ht="30" customHeight="1" thickBot="1" x14ac:dyDescent="0.3">
      <c r="A32" s="333"/>
      <c r="B32" s="335"/>
      <c r="C32" s="60">
        <v>4</v>
      </c>
      <c r="D32" s="28" t="s">
        <v>45</v>
      </c>
      <c r="E32" s="29" t="s">
        <v>45</v>
      </c>
      <c r="F32" s="29" t="s">
        <v>45</v>
      </c>
      <c r="G32" s="157" t="s">
        <v>69</v>
      </c>
      <c r="H32" s="29" t="s">
        <v>74</v>
      </c>
      <c r="I32" s="271" t="s">
        <v>44</v>
      </c>
      <c r="J32" s="298" t="s">
        <v>64</v>
      </c>
      <c r="K32" s="207" t="s">
        <v>57</v>
      </c>
      <c r="L32" s="29" t="s">
        <v>45</v>
      </c>
      <c r="M32" s="212" t="s">
        <v>62</v>
      </c>
      <c r="N32" s="29" t="s">
        <v>46</v>
      </c>
      <c r="O32" s="195" t="s">
        <v>57</v>
      </c>
      <c r="P32" s="33" t="s">
        <v>46</v>
      </c>
      <c r="Q32" s="30" t="s">
        <v>46</v>
      </c>
      <c r="R32" s="157" t="s">
        <v>48</v>
      </c>
      <c r="S32" s="226" t="s">
        <v>59</v>
      </c>
      <c r="T32" s="179" t="s">
        <v>51</v>
      </c>
      <c r="U32" s="62" t="s">
        <v>74</v>
      </c>
      <c r="V32" s="67" t="s">
        <v>46</v>
      </c>
      <c r="W32" s="33" t="s">
        <v>44</v>
      </c>
      <c r="X32" s="61" t="s">
        <v>67</v>
      </c>
      <c r="Y32" s="157" t="s">
        <v>48</v>
      </c>
      <c r="Z32" s="29" t="s">
        <v>45</v>
      </c>
      <c r="AA32" s="157" t="s">
        <v>53</v>
      </c>
      <c r="AB32" s="29" t="s">
        <v>67</v>
      </c>
      <c r="AC32" s="314" t="s">
        <v>44</v>
      </c>
      <c r="AD32" s="305" t="s">
        <v>66</v>
      </c>
      <c r="AE32" s="30" t="s">
        <v>67</v>
      </c>
      <c r="AF32" s="157" t="s">
        <v>48</v>
      </c>
      <c r="AG32" s="62" t="s">
        <v>46</v>
      </c>
      <c r="AH32" s="62" t="s">
        <v>66</v>
      </c>
      <c r="AI32" s="29" t="s">
        <v>46</v>
      </c>
      <c r="AJ32" s="195" t="s">
        <v>57</v>
      </c>
      <c r="AK32" s="29" t="s">
        <v>46</v>
      </c>
      <c r="AL32" s="314" t="s">
        <v>67</v>
      </c>
      <c r="AM32" s="140" t="s">
        <v>47</v>
      </c>
    </row>
    <row r="33" spans="1:39" ht="30" customHeight="1" thickTop="1" thickBot="1" x14ac:dyDescent="0.3">
      <c r="A33" s="333"/>
      <c r="B33" s="336" t="s">
        <v>49</v>
      </c>
      <c r="C33" s="63">
        <v>1</v>
      </c>
      <c r="D33" s="119" t="s">
        <v>45</v>
      </c>
      <c r="E33" s="82" t="s">
        <v>45</v>
      </c>
      <c r="F33" s="82" t="s">
        <v>46</v>
      </c>
      <c r="G33" s="82" t="s">
        <v>45</v>
      </c>
      <c r="H33" s="82" t="s">
        <v>65</v>
      </c>
      <c r="I33" s="147" t="s">
        <v>63</v>
      </c>
      <c r="J33" s="121" t="s">
        <v>45</v>
      </c>
      <c r="K33" s="304" t="s">
        <v>65</v>
      </c>
      <c r="L33" s="131" t="s">
        <v>44</v>
      </c>
      <c r="M33" s="132" t="s">
        <v>44</v>
      </c>
      <c r="N33" s="41" t="s">
        <v>45</v>
      </c>
      <c r="O33" s="132" t="s">
        <v>46</v>
      </c>
      <c r="P33" s="121" t="s">
        <v>44</v>
      </c>
      <c r="Q33" s="41" t="s">
        <v>44</v>
      </c>
      <c r="R33" s="82" t="s">
        <v>64</v>
      </c>
      <c r="S33" s="82" t="s">
        <v>44</v>
      </c>
      <c r="T33" s="163" t="s">
        <v>48</v>
      </c>
      <c r="U33" s="290" t="s">
        <v>65</v>
      </c>
      <c r="V33" s="127" t="s">
        <v>45</v>
      </c>
      <c r="W33" s="182" t="s">
        <v>74</v>
      </c>
      <c r="X33" s="163" t="s">
        <v>53</v>
      </c>
      <c r="Y33" s="187" t="s">
        <v>57</v>
      </c>
      <c r="Z33" s="210" t="s">
        <v>61</v>
      </c>
      <c r="AA33" s="233" t="s">
        <v>59</v>
      </c>
      <c r="AB33" s="72" t="s">
        <v>70</v>
      </c>
      <c r="AC33" s="198" t="s">
        <v>57</v>
      </c>
      <c r="AD33" s="224" t="s">
        <v>61</v>
      </c>
      <c r="AE33" s="163" t="s">
        <v>48</v>
      </c>
      <c r="AF33" s="189" t="s">
        <v>57</v>
      </c>
      <c r="AG33" s="240" t="s">
        <v>52</v>
      </c>
      <c r="AH33" s="82" t="s">
        <v>67</v>
      </c>
      <c r="AI33" s="272" t="s">
        <v>68</v>
      </c>
      <c r="AJ33" s="132" t="s">
        <v>44</v>
      </c>
      <c r="AK33" s="82" t="s">
        <v>67</v>
      </c>
      <c r="AL33" s="141" t="s">
        <v>48</v>
      </c>
      <c r="AM33" s="139" t="s">
        <v>48</v>
      </c>
    </row>
    <row r="34" spans="1:39" ht="30" customHeight="1" thickBot="1" x14ac:dyDescent="0.3">
      <c r="A34" s="333"/>
      <c r="B34" s="337"/>
      <c r="C34" s="64">
        <v>2</v>
      </c>
      <c r="D34" s="225" t="s">
        <v>62</v>
      </c>
      <c r="E34" s="31" t="s">
        <v>45</v>
      </c>
      <c r="F34" s="82" t="s">
        <v>65</v>
      </c>
      <c r="G34" s="66" t="s">
        <v>74</v>
      </c>
      <c r="H34" s="144" t="s">
        <v>63</v>
      </c>
      <c r="I34" s="236" t="s">
        <v>60</v>
      </c>
      <c r="J34" s="121" t="s">
        <v>65</v>
      </c>
      <c r="K34" s="41" t="s">
        <v>45</v>
      </c>
      <c r="L34" s="258" t="s">
        <v>54</v>
      </c>
      <c r="M34" s="131" t="s">
        <v>74</v>
      </c>
      <c r="N34" s="83" t="s">
        <v>65</v>
      </c>
      <c r="O34" s="132" t="s">
        <v>44</v>
      </c>
      <c r="P34" s="321" t="s">
        <v>74</v>
      </c>
      <c r="Q34" s="20" t="s">
        <v>74</v>
      </c>
      <c r="R34" s="19" t="s">
        <v>44</v>
      </c>
      <c r="S34" s="19" t="s">
        <v>74</v>
      </c>
      <c r="T34" s="297" t="s">
        <v>65</v>
      </c>
      <c r="U34" s="169" t="s">
        <v>48</v>
      </c>
      <c r="V34" s="19" t="s">
        <v>74</v>
      </c>
      <c r="W34" s="167" t="s">
        <v>48</v>
      </c>
      <c r="X34" s="162" t="s">
        <v>48</v>
      </c>
      <c r="Y34" s="58" t="s">
        <v>53</v>
      </c>
      <c r="Z34" s="187" t="s">
        <v>57</v>
      </c>
      <c r="AA34" s="212" t="s">
        <v>61</v>
      </c>
      <c r="AB34" s="177" t="s">
        <v>57</v>
      </c>
      <c r="AC34" s="137" t="s">
        <v>70</v>
      </c>
      <c r="AD34" s="199" t="s">
        <v>57</v>
      </c>
      <c r="AE34" s="20" t="s">
        <v>44</v>
      </c>
      <c r="AF34" s="19" t="s">
        <v>66</v>
      </c>
      <c r="AG34" s="19" t="s">
        <v>44</v>
      </c>
      <c r="AH34" s="20" t="s">
        <v>44</v>
      </c>
      <c r="AI34" s="286" t="s">
        <v>67</v>
      </c>
      <c r="AJ34" s="20" t="s">
        <v>67</v>
      </c>
      <c r="AK34" s="162" t="s">
        <v>48</v>
      </c>
      <c r="AL34" s="266" t="s">
        <v>68</v>
      </c>
      <c r="AM34" s="245" t="s">
        <v>52</v>
      </c>
    </row>
    <row r="35" spans="1:39" ht="30" customHeight="1" thickBot="1" x14ac:dyDescent="0.3">
      <c r="A35" s="333"/>
      <c r="B35" s="337"/>
      <c r="C35" s="64">
        <v>3</v>
      </c>
      <c r="D35" s="125" t="s">
        <v>45</v>
      </c>
      <c r="E35" s="66" t="s">
        <v>65</v>
      </c>
      <c r="F35" s="270" t="s">
        <v>44</v>
      </c>
      <c r="G35" s="146" t="s">
        <v>63</v>
      </c>
      <c r="H35" s="259" t="s">
        <v>54</v>
      </c>
      <c r="I35" s="19" t="s">
        <v>45</v>
      </c>
      <c r="J35" s="228" t="s">
        <v>60</v>
      </c>
      <c r="K35" s="131" t="s">
        <v>74</v>
      </c>
      <c r="L35" s="20" t="s">
        <v>74</v>
      </c>
      <c r="M35" s="189" t="s">
        <v>57</v>
      </c>
      <c r="N35" s="83" t="s">
        <v>74</v>
      </c>
      <c r="O35" s="19" t="s">
        <v>74</v>
      </c>
      <c r="P35" s="284" t="s">
        <v>64</v>
      </c>
      <c r="Q35" s="125"/>
      <c r="R35" s="66"/>
      <c r="S35" s="66"/>
      <c r="T35" s="66"/>
      <c r="U35" s="66"/>
      <c r="V35" s="66"/>
      <c r="W35" s="321"/>
      <c r="X35" s="196" t="s">
        <v>57</v>
      </c>
      <c r="Y35" s="212" t="s">
        <v>61</v>
      </c>
      <c r="Z35" s="58" t="s">
        <v>53</v>
      </c>
      <c r="AA35" s="187" t="s">
        <v>57</v>
      </c>
      <c r="AB35" s="212" t="s">
        <v>61</v>
      </c>
      <c r="AC35" s="137" t="s">
        <v>48</v>
      </c>
      <c r="AD35" s="136" t="s">
        <v>70</v>
      </c>
      <c r="AE35" s="125"/>
      <c r="AF35" s="66"/>
      <c r="AG35" s="66"/>
      <c r="AH35" s="66"/>
      <c r="AI35" s="66"/>
      <c r="AJ35" s="66"/>
      <c r="AK35" s="66"/>
      <c r="AL35" s="66"/>
      <c r="AM35" s="321"/>
    </row>
    <row r="36" spans="1:39" ht="15" customHeight="1" thickBot="1" x14ac:dyDescent="0.3">
      <c r="A36" s="333"/>
      <c r="B36" s="337"/>
      <c r="C36" s="65"/>
      <c r="D36" s="184"/>
      <c r="E36" s="134"/>
      <c r="F36" s="76"/>
      <c r="G36" s="76"/>
      <c r="H36" s="76"/>
      <c r="I36" s="77"/>
      <c r="J36" s="78"/>
      <c r="K36" s="79"/>
      <c r="L36" s="76"/>
      <c r="M36" s="134"/>
      <c r="N36" s="185"/>
      <c r="O36" s="134"/>
      <c r="P36" s="186"/>
      <c r="Q36" s="79"/>
      <c r="R36" s="76"/>
      <c r="S36" s="76"/>
      <c r="T36" s="79"/>
      <c r="U36" s="76"/>
      <c r="V36" s="77"/>
      <c r="W36" s="78"/>
      <c r="X36" s="79"/>
      <c r="Y36" s="76"/>
      <c r="Z36" s="76"/>
      <c r="AA36" s="76"/>
      <c r="AB36" s="76"/>
      <c r="AC36" s="77"/>
      <c r="AD36" s="78"/>
      <c r="AE36" s="79"/>
      <c r="AF36" s="134"/>
      <c r="AG36" s="76"/>
      <c r="AH36" s="76"/>
      <c r="AI36" s="76"/>
      <c r="AJ36" s="76"/>
      <c r="AK36" s="76"/>
      <c r="AL36" s="77"/>
      <c r="AM36" s="50"/>
    </row>
    <row r="37" spans="1:39" ht="30" customHeight="1" thickBot="1" x14ac:dyDescent="0.3">
      <c r="A37" s="333">
        <v>6</v>
      </c>
      <c r="B37" s="334" t="s">
        <v>43</v>
      </c>
      <c r="C37" s="51">
        <v>1</v>
      </c>
      <c r="D37" s="14" t="s">
        <v>45</v>
      </c>
      <c r="E37" s="15" t="s">
        <v>45</v>
      </c>
      <c r="F37" s="15" t="s">
        <v>45</v>
      </c>
      <c r="G37" s="322" t="s">
        <v>45</v>
      </c>
      <c r="H37" s="84" t="s">
        <v>45</v>
      </c>
      <c r="I37" s="84" t="s">
        <v>46</v>
      </c>
      <c r="J37" s="273" t="s">
        <v>44</v>
      </c>
      <c r="K37" s="159" t="s">
        <v>53</v>
      </c>
      <c r="L37" s="200" t="s">
        <v>58</v>
      </c>
      <c r="M37" s="15" t="s">
        <v>45</v>
      </c>
      <c r="N37" s="197" t="s">
        <v>58</v>
      </c>
      <c r="O37" s="15" t="s">
        <v>45</v>
      </c>
      <c r="P37" s="56" t="s">
        <v>45</v>
      </c>
      <c r="Q37" s="297" t="s">
        <v>65</v>
      </c>
      <c r="R37" s="15" t="s">
        <v>45</v>
      </c>
      <c r="S37" s="15" t="s">
        <v>45</v>
      </c>
      <c r="T37" s="197" t="s">
        <v>57</v>
      </c>
      <c r="U37" s="15" t="s">
        <v>45</v>
      </c>
      <c r="V37" s="52" t="s">
        <v>46</v>
      </c>
      <c r="W37" s="56" t="s">
        <v>46</v>
      </c>
      <c r="X37" s="55" t="s">
        <v>45</v>
      </c>
      <c r="Y37" s="277" t="s">
        <v>68</v>
      </c>
      <c r="Z37" s="15" t="s">
        <v>45</v>
      </c>
      <c r="AA37" s="15" t="s">
        <v>45</v>
      </c>
      <c r="AB37" s="15" t="s">
        <v>45</v>
      </c>
      <c r="AC37" s="84" t="s">
        <v>45</v>
      </c>
      <c r="AD37" s="56" t="s">
        <v>45</v>
      </c>
      <c r="AE37" s="55" t="s">
        <v>45</v>
      </c>
      <c r="AF37" s="55" t="s">
        <v>45</v>
      </c>
      <c r="AG37" s="169" t="s">
        <v>69</v>
      </c>
      <c r="AH37" s="15" t="s">
        <v>45</v>
      </c>
      <c r="AI37" s="15" t="s">
        <v>45</v>
      </c>
      <c r="AJ37" s="15" t="s">
        <v>45</v>
      </c>
      <c r="AK37" s="15" t="s">
        <v>45</v>
      </c>
      <c r="AL37" s="15" t="s">
        <v>45</v>
      </c>
      <c r="AM37" s="56" t="s">
        <v>45</v>
      </c>
    </row>
    <row r="38" spans="1:39" ht="30" customHeight="1" thickBot="1" x14ac:dyDescent="0.3">
      <c r="A38" s="333"/>
      <c r="B38" s="334"/>
      <c r="C38" s="57">
        <v>2</v>
      </c>
      <c r="D38" s="18" t="s">
        <v>45</v>
      </c>
      <c r="E38" s="19" t="s">
        <v>45</v>
      </c>
      <c r="F38" s="19" t="s">
        <v>45</v>
      </c>
      <c r="G38" s="178" t="s">
        <v>60</v>
      </c>
      <c r="H38" s="266" t="s">
        <v>44</v>
      </c>
      <c r="I38" s="295" t="s">
        <v>64</v>
      </c>
      <c r="J38" s="136" t="s">
        <v>70</v>
      </c>
      <c r="K38" s="196" t="s">
        <v>58</v>
      </c>
      <c r="L38" s="58" t="s">
        <v>53</v>
      </c>
      <c r="M38" s="196" t="s">
        <v>58</v>
      </c>
      <c r="N38" s="208" t="s">
        <v>62</v>
      </c>
      <c r="O38" s="19" t="s">
        <v>45</v>
      </c>
      <c r="P38" s="81" t="s">
        <v>45</v>
      </c>
      <c r="Q38" s="20" t="s">
        <v>46</v>
      </c>
      <c r="R38" s="19" t="s">
        <v>46</v>
      </c>
      <c r="S38" s="19" t="s">
        <v>46</v>
      </c>
      <c r="T38" s="162" t="s">
        <v>48</v>
      </c>
      <c r="U38" s="189" t="s">
        <v>57</v>
      </c>
      <c r="V38" s="109" t="s">
        <v>45</v>
      </c>
      <c r="W38" s="167" t="s">
        <v>48</v>
      </c>
      <c r="X38" s="20" t="s">
        <v>46</v>
      </c>
      <c r="Y38" s="58" t="s">
        <v>48</v>
      </c>
      <c r="Z38" s="19" t="s">
        <v>46</v>
      </c>
      <c r="AA38" s="19" t="s">
        <v>46</v>
      </c>
      <c r="AB38" s="308" t="s">
        <v>46</v>
      </c>
      <c r="AC38" s="285" t="s">
        <v>68</v>
      </c>
      <c r="AD38" s="81" t="s">
        <v>46</v>
      </c>
      <c r="AE38" s="20" t="s">
        <v>46</v>
      </c>
      <c r="AF38" s="20" t="s">
        <v>46</v>
      </c>
      <c r="AG38" s="19" t="s">
        <v>45</v>
      </c>
      <c r="AH38" s="19" t="s">
        <v>46</v>
      </c>
      <c r="AI38" s="19" t="s">
        <v>46</v>
      </c>
      <c r="AJ38" s="19" t="s">
        <v>46</v>
      </c>
      <c r="AK38" s="58" t="s">
        <v>70</v>
      </c>
      <c r="AL38" s="23" t="s">
        <v>46</v>
      </c>
      <c r="AM38" s="22" t="s">
        <v>46</v>
      </c>
    </row>
    <row r="39" spans="1:39" ht="30" customHeight="1" thickBot="1" x14ac:dyDescent="0.3">
      <c r="A39" s="333"/>
      <c r="B39" s="334"/>
      <c r="C39" s="57">
        <v>3</v>
      </c>
      <c r="D39" s="85" t="s">
        <v>46</v>
      </c>
      <c r="E39" s="19" t="s">
        <v>45</v>
      </c>
      <c r="F39" s="293" t="s">
        <v>64</v>
      </c>
      <c r="G39" s="219" t="s">
        <v>62</v>
      </c>
      <c r="H39" s="19" t="s">
        <v>45</v>
      </c>
      <c r="I39" s="308" t="s">
        <v>45</v>
      </c>
      <c r="J39" s="22" t="s">
        <v>45</v>
      </c>
      <c r="K39" s="20" t="s">
        <v>45</v>
      </c>
      <c r="L39" s="19" t="s">
        <v>45</v>
      </c>
      <c r="M39" s="58" t="s">
        <v>53</v>
      </c>
      <c r="N39" s="19" t="s">
        <v>45</v>
      </c>
      <c r="O39" s="196" t="s">
        <v>58</v>
      </c>
      <c r="P39" s="216" t="s">
        <v>62</v>
      </c>
      <c r="Q39" s="20" t="s">
        <v>45</v>
      </c>
      <c r="R39" s="39" t="s">
        <v>65</v>
      </c>
      <c r="S39" s="189" t="s">
        <v>57</v>
      </c>
      <c r="T39" s="20" t="s">
        <v>45</v>
      </c>
      <c r="U39" s="162" t="s">
        <v>48</v>
      </c>
      <c r="V39" s="189" t="s">
        <v>57</v>
      </c>
      <c r="W39" s="136" t="s">
        <v>70</v>
      </c>
      <c r="X39" s="162" t="s">
        <v>48</v>
      </c>
      <c r="Y39" s="19" t="s">
        <v>45</v>
      </c>
      <c r="Z39" s="39" t="s">
        <v>45</v>
      </c>
      <c r="AA39" s="58" t="s">
        <v>48</v>
      </c>
      <c r="AB39" s="19" t="s">
        <v>45</v>
      </c>
      <c r="AC39" s="306" t="s">
        <v>67</v>
      </c>
      <c r="AD39" s="228" t="s">
        <v>59</v>
      </c>
      <c r="AE39" s="20" t="s">
        <v>68</v>
      </c>
      <c r="AF39" s="20" t="s">
        <v>44</v>
      </c>
      <c r="AG39" s="19" t="s">
        <v>46</v>
      </c>
      <c r="AH39" s="19" t="s">
        <v>44</v>
      </c>
      <c r="AI39" s="19" t="s">
        <v>44</v>
      </c>
      <c r="AJ39" s="148" t="s">
        <v>48</v>
      </c>
      <c r="AK39" s="19" t="s">
        <v>46</v>
      </c>
      <c r="AL39" s="137" t="s">
        <v>70</v>
      </c>
      <c r="AM39" s="22" t="s">
        <v>44</v>
      </c>
    </row>
    <row r="40" spans="1:39" ht="30" customHeight="1" thickBot="1" x14ac:dyDescent="0.3">
      <c r="A40" s="333"/>
      <c r="B40" s="335"/>
      <c r="C40" s="60">
        <v>4</v>
      </c>
      <c r="D40" s="28" t="s">
        <v>44</v>
      </c>
      <c r="E40" s="30" t="s">
        <v>46</v>
      </c>
      <c r="F40" s="29" t="s">
        <v>45</v>
      </c>
      <c r="G40" s="62" t="s">
        <v>45</v>
      </c>
      <c r="H40" s="299" t="s">
        <v>64</v>
      </c>
      <c r="I40" s="67" t="s">
        <v>45</v>
      </c>
      <c r="J40" s="33" t="s">
        <v>45</v>
      </c>
      <c r="K40" s="135" t="s">
        <v>45</v>
      </c>
      <c r="L40" s="29" t="s">
        <v>45</v>
      </c>
      <c r="M40" s="310" t="s">
        <v>45</v>
      </c>
      <c r="N40" s="68" t="s">
        <v>45</v>
      </c>
      <c r="O40" s="160" t="s">
        <v>53</v>
      </c>
      <c r="P40" s="190" t="s">
        <v>58</v>
      </c>
      <c r="Q40" s="20" t="s">
        <v>44</v>
      </c>
      <c r="R40" s="157" t="s">
        <v>48</v>
      </c>
      <c r="S40" s="157" t="s">
        <v>48</v>
      </c>
      <c r="T40" s="30" t="s">
        <v>46</v>
      </c>
      <c r="U40" s="30" t="s">
        <v>46</v>
      </c>
      <c r="V40" s="157" t="s">
        <v>48</v>
      </c>
      <c r="W40" s="190" t="s">
        <v>57</v>
      </c>
      <c r="X40" s="222" t="s">
        <v>61</v>
      </c>
      <c r="Y40" s="29" t="s">
        <v>46</v>
      </c>
      <c r="Z40" s="157" t="s">
        <v>48</v>
      </c>
      <c r="AA40" s="285" t="s">
        <v>66</v>
      </c>
      <c r="AB40" s="30" t="s">
        <v>44</v>
      </c>
      <c r="AC40" s="195" t="s">
        <v>57</v>
      </c>
      <c r="AD40" s="33" t="s">
        <v>45</v>
      </c>
      <c r="AE40" s="30" t="s">
        <v>44</v>
      </c>
      <c r="AF40" s="157" t="s">
        <v>48</v>
      </c>
      <c r="AG40" s="29" t="s">
        <v>64</v>
      </c>
      <c r="AH40" s="267" t="s">
        <v>68</v>
      </c>
      <c r="AI40" s="226" t="s">
        <v>59</v>
      </c>
      <c r="AJ40" s="29" t="s">
        <v>44</v>
      </c>
      <c r="AK40" s="29" t="s">
        <v>44</v>
      </c>
      <c r="AL40" s="67" t="s">
        <v>44</v>
      </c>
      <c r="AM40" s="140" t="s">
        <v>70</v>
      </c>
    </row>
    <row r="41" spans="1:39" ht="30" customHeight="1" thickTop="1" thickBot="1" x14ac:dyDescent="0.3">
      <c r="A41" s="333"/>
      <c r="B41" s="336" t="s">
        <v>49</v>
      </c>
      <c r="C41" s="63">
        <v>1</v>
      </c>
      <c r="D41" s="318" t="s">
        <v>63</v>
      </c>
      <c r="E41" s="82" t="s">
        <v>44</v>
      </c>
      <c r="F41" s="82" t="s">
        <v>44</v>
      </c>
      <c r="G41" s="263" t="s">
        <v>65</v>
      </c>
      <c r="H41" s="82" t="s">
        <v>45</v>
      </c>
      <c r="I41" s="260" t="s">
        <v>54</v>
      </c>
      <c r="J41" s="71" t="s">
        <v>45</v>
      </c>
      <c r="K41" s="124" t="s">
        <v>46</v>
      </c>
      <c r="L41" s="82" t="s">
        <v>46</v>
      </c>
      <c r="M41" s="82" t="s">
        <v>46</v>
      </c>
      <c r="N41" s="82" t="s">
        <v>46</v>
      </c>
      <c r="O41" s="82" t="s">
        <v>46</v>
      </c>
      <c r="P41" s="316" t="s">
        <v>46</v>
      </c>
      <c r="Q41" s="170" t="s">
        <v>53</v>
      </c>
      <c r="R41" s="82" t="s">
        <v>74</v>
      </c>
      <c r="S41" s="20" t="s">
        <v>65</v>
      </c>
      <c r="T41" s="300" t="s">
        <v>65</v>
      </c>
      <c r="U41" s="82" t="s">
        <v>44</v>
      </c>
      <c r="V41" s="123" t="s">
        <v>51</v>
      </c>
      <c r="W41" s="121" t="s">
        <v>45</v>
      </c>
      <c r="X41" s="119" t="s">
        <v>45</v>
      </c>
      <c r="Y41" s="19" t="s">
        <v>45</v>
      </c>
      <c r="Z41" s="19" t="s">
        <v>66</v>
      </c>
      <c r="AA41" s="19" t="s">
        <v>67</v>
      </c>
      <c r="AB41" s="72" t="s">
        <v>48</v>
      </c>
      <c r="AC41" s="312" t="s">
        <v>45</v>
      </c>
      <c r="AD41" s="22" t="s">
        <v>44</v>
      </c>
      <c r="AE41" s="188" t="s">
        <v>57</v>
      </c>
      <c r="AF41" s="210" t="s">
        <v>61</v>
      </c>
      <c r="AG41" s="72" t="s">
        <v>48</v>
      </c>
      <c r="AH41" s="72" t="s">
        <v>69</v>
      </c>
      <c r="AI41" s="240" t="s">
        <v>52</v>
      </c>
      <c r="AJ41" s="210" t="s">
        <v>61</v>
      </c>
      <c r="AK41" s="187" t="s">
        <v>57</v>
      </c>
      <c r="AL41" s="141" t="s">
        <v>48</v>
      </c>
      <c r="AM41" s="237" t="s">
        <v>59</v>
      </c>
    </row>
    <row r="42" spans="1:39" ht="30" customHeight="1" thickBot="1" x14ac:dyDescent="0.3">
      <c r="A42" s="333"/>
      <c r="B42" s="337"/>
      <c r="C42" s="64">
        <v>2</v>
      </c>
      <c r="D42" s="268" t="s">
        <v>65</v>
      </c>
      <c r="E42" s="252" t="s">
        <v>54</v>
      </c>
      <c r="F42" s="319" t="s">
        <v>63</v>
      </c>
      <c r="G42" s="82" t="s">
        <v>44</v>
      </c>
      <c r="H42" s="19" t="s">
        <v>44</v>
      </c>
      <c r="I42" s="83" t="s">
        <v>44</v>
      </c>
      <c r="J42" s="22" t="s">
        <v>44</v>
      </c>
      <c r="K42" s="18" t="s">
        <v>44</v>
      </c>
      <c r="L42" s="39" t="s">
        <v>44</v>
      </c>
      <c r="M42" s="19" t="s">
        <v>44</v>
      </c>
      <c r="N42" s="19" t="s">
        <v>44</v>
      </c>
      <c r="O42" s="19" t="s">
        <v>44</v>
      </c>
      <c r="P42" s="19" t="s">
        <v>44</v>
      </c>
      <c r="Q42" s="249" t="s">
        <v>52</v>
      </c>
      <c r="R42" s="175" t="s">
        <v>51</v>
      </c>
      <c r="S42" s="19" t="s">
        <v>44</v>
      </c>
      <c r="T42" s="162" t="s">
        <v>53</v>
      </c>
      <c r="U42" s="293" t="s">
        <v>65</v>
      </c>
      <c r="V42" s="19" t="s">
        <v>44</v>
      </c>
      <c r="W42" s="22" t="s">
        <v>65</v>
      </c>
      <c r="X42" s="20" t="s">
        <v>44</v>
      </c>
      <c r="Y42" s="39" t="s">
        <v>44</v>
      </c>
      <c r="Z42" s="19" t="s">
        <v>44</v>
      </c>
      <c r="AA42" s="19" t="s">
        <v>44</v>
      </c>
      <c r="AB42" s="233" t="s">
        <v>59</v>
      </c>
      <c r="AC42" s="23" t="s">
        <v>46</v>
      </c>
      <c r="AD42" s="136" t="s">
        <v>48</v>
      </c>
      <c r="AE42" s="163" t="s">
        <v>48</v>
      </c>
      <c r="AF42" s="187" t="s">
        <v>57</v>
      </c>
      <c r="AG42" s="210" t="s">
        <v>61</v>
      </c>
      <c r="AH42" s="72" t="s">
        <v>48</v>
      </c>
      <c r="AI42" s="72" t="s">
        <v>69</v>
      </c>
      <c r="AJ42" s="176" t="s">
        <v>59</v>
      </c>
      <c r="AK42" s="210" t="s">
        <v>61</v>
      </c>
      <c r="AL42" s="198" t="s">
        <v>57</v>
      </c>
      <c r="AM42" s="136" t="s">
        <v>48</v>
      </c>
    </row>
    <row r="43" spans="1:39" ht="30" customHeight="1" thickBot="1" x14ac:dyDescent="0.3">
      <c r="A43" s="333"/>
      <c r="B43" s="337"/>
      <c r="C43" s="64">
        <v>3</v>
      </c>
      <c r="D43" s="125"/>
      <c r="E43" s="66"/>
      <c r="F43" s="66"/>
      <c r="G43" s="66"/>
      <c r="H43" s="66"/>
      <c r="I43" s="66"/>
      <c r="J43" s="321"/>
      <c r="K43" s="125"/>
      <c r="L43" s="66"/>
      <c r="M43" s="66"/>
      <c r="N43" s="66"/>
      <c r="O43" s="66"/>
      <c r="P43" s="321"/>
      <c r="Q43" s="163" t="s">
        <v>48</v>
      </c>
      <c r="R43" s="39" t="s">
        <v>44</v>
      </c>
      <c r="S43" s="123" t="s">
        <v>51</v>
      </c>
      <c r="T43" s="59" t="s">
        <v>44</v>
      </c>
      <c r="U43" s="58" t="s">
        <v>53</v>
      </c>
      <c r="V43" s="297" t="s">
        <v>65</v>
      </c>
      <c r="W43" s="22" t="s">
        <v>44</v>
      </c>
      <c r="X43" s="125"/>
      <c r="Y43" s="66"/>
      <c r="Z43" s="66"/>
      <c r="AA43" s="66"/>
      <c r="AB43" s="66"/>
      <c r="AC43" s="66"/>
      <c r="AD43" s="321"/>
      <c r="AE43" s="250" t="s">
        <v>52</v>
      </c>
      <c r="AF43" s="178" t="s">
        <v>59</v>
      </c>
      <c r="AG43" s="189" t="s">
        <v>57</v>
      </c>
      <c r="AH43" s="212" t="s">
        <v>61</v>
      </c>
      <c r="AI43" s="58" t="s">
        <v>48</v>
      </c>
      <c r="AJ43" s="58" t="s">
        <v>69</v>
      </c>
      <c r="AK43" s="178" t="s">
        <v>59</v>
      </c>
      <c r="AL43" s="220" t="s">
        <v>61</v>
      </c>
      <c r="AM43" s="199" t="s">
        <v>57</v>
      </c>
    </row>
    <row r="44" spans="1:39" ht="6" customHeight="1" thickBot="1" x14ac:dyDescent="0.3">
      <c r="A44" s="333"/>
      <c r="B44" s="337"/>
      <c r="C44" s="65"/>
      <c r="D44" s="86"/>
      <c r="E44" s="87"/>
      <c r="F44" s="87"/>
      <c r="G44" s="87"/>
      <c r="H44" s="87"/>
      <c r="I44" s="88"/>
      <c r="J44" s="89"/>
      <c r="K44" s="90"/>
      <c r="L44" s="91"/>
      <c r="M44" s="87"/>
      <c r="N44" s="92"/>
      <c r="O44" s="91"/>
      <c r="P44" s="93"/>
      <c r="Q44" s="92"/>
      <c r="R44" s="91"/>
      <c r="S44" s="88"/>
      <c r="T44" s="87"/>
      <c r="U44" s="87"/>
      <c r="V44" s="88"/>
      <c r="W44" s="89"/>
      <c r="X44" s="90"/>
      <c r="Y44" s="87"/>
      <c r="Z44" s="87"/>
      <c r="AA44" s="87"/>
      <c r="AB44" s="87"/>
      <c r="AC44" s="88"/>
      <c r="AD44" s="89"/>
      <c r="AE44" s="90"/>
      <c r="AF44" s="87"/>
      <c r="AG44" s="87"/>
      <c r="AH44" s="87"/>
      <c r="AI44" s="87"/>
      <c r="AJ44" s="87"/>
      <c r="AK44" s="87"/>
      <c r="AL44" s="88"/>
      <c r="AM44" s="94"/>
    </row>
    <row r="45" spans="1:39" ht="6" customHeight="1" x14ac:dyDescent="0.25">
      <c r="A45" s="95"/>
      <c r="B45" s="96"/>
      <c r="C45" s="97"/>
      <c r="D45" s="98"/>
      <c r="E45" s="98"/>
      <c r="F45" s="98"/>
      <c r="G45" s="98"/>
      <c r="H45" s="98"/>
      <c r="I45" s="98"/>
      <c r="J45" s="99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1"/>
    </row>
    <row r="46" spans="1:39" ht="138" customHeight="1" x14ac:dyDescent="0.3">
      <c r="A46" s="1"/>
      <c r="B46" s="1"/>
      <c r="D46" s="342" t="s">
        <v>55</v>
      </c>
      <c r="E46" s="342"/>
      <c r="F46" s="342"/>
      <c r="G46" s="342"/>
      <c r="H46" s="342"/>
      <c r="I46" s="342"/>
      <c r="J46" s="342"/>
      <c r="K46" s="342"/>
      <c r="L46" s="342"/>
      <c r="M46" s="343" t="s">
        <v>56</v>
      </c>
      <c r="N46" s="344"/>
      <c r="O46" s="344"/>
      <c r="P46" s="344"/>
      <c r="Q46" s="344"/>
      <c r="R46" s="344"/>
      <c r="S46" s="344"/>
      <c r="T46" s="344"/>
      <c r="U46" s="344"/>
    </row>
    <row r="47" spans="1:39" ht="15.75" x14ac:dyDescent="0.25">
      <c r="A47" s="1"/>
      <c r="B47" s="1"/>
      <c r="D47" s="103"/>
      <c r="E47" s="103"/>
      <c r="F47" s="103"/>
      <c r="G47" s="103"/>
      <c r="H47" s="103"/>
      <c r="I47" s="103"/>
      <c r="J47" s="104"/>
      <c r="K47" s="103"/>
      <c r="L47" s="103"/>
      <c r="M47" s="153"/>
      <c r="N47" s="153"/>
      <c r="O47" s="153"/>
      <c r="P47" s="153"/>
      <c r="Q47" s="2"/>
      <c r="R47" s="2"/>
      <c r="S47" s="2"/>
      <c r="T47" s="2"/>
      <c r="U47" s="154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1"/>
      <c r="AH47" s="152"/>
      <c r="AI47" s="150"/>
      <c r="AJ47" s="151"/>
      <c r="AK47" s="150"/>
    </row>
    <row r="48" spans="1:39" ht="16.5" x14ac:dyDescent="0.25">
      <c r="A48" s="1"/>
      <c r="B48" s="1"/>
      <c r="D48" s="35" t="s">
        <v>50</v>
      </c>
      <c r="E48" s="320" t="s">
        <v>73</v>
      </c>
      <c r="F48" s="2"/>
      <c r="I48" s="82" t="s">
        <v>71</v>
      </c>
      <c r="J48" s="105" t="s">
        <v>72</v>
      </c>
      <c r="AC48" s="110"/>
    </row>
    <row r="49" spans="1:5" customFormat="1" x14ac:dyDescent="0.25">
      <c r="A49" s="1"/>
      <c r="B49" s="1"/>
      <c r="C49" s="102"/>
      <c r="D49" s="102"/>
      <c r="E49" s="2"/>
    </row>
    <row r="50" spans="1:5" customFormat="1" x14ac:dyDescent="0.25">
      <c r="A50" s="1"/>
      <c r="B50" s="1"/>
      <c r="C50" s="102"/>
      <c r="D50" s="102"/>
      <c r="E50" s="102"/>
    </row>
    <row r="51" spans="1:5" customFormat="1" x14ac:dyDescent="0.25">
      <c r="A51" s="1"/>
      <c r="B51" s="1"/>
      <c r="C51" s="102"/>
      <c r="D51" s="102"/>
      <c r="E51" s="102"/>
    </row>
    <row r="52" spans="1:5" customFormat="1" x14ac:dyDescent="0.25">
      <c r="A52" s="1"/>
      <c r="B52" s="1"/>
      <c r="C52" s="102"/>
      <c r="D52" s="102"/>
      <c r="E52" s="102"/>
    </row>
    <row r="53" spans="1:5" customFormat="1" x14ac:dyDescent="0.25">
      <c r="A53" s="1"/>
      <c r="B53" s="1"/>
      <c r="C53" s="102"/>
      <c r="D53" s="102"/>
      <c r="E53" s="102"/>
    </row>
    <row r="54" spans="1:5" customFormat="1" x14ac:dyDescent="0.25">
      <c r="A54" s="1"/>
      <c r="B54" s="1"/>
      <c r="C54" s="102"/>
      <c r="D54" s="102"/>
      <c r="E54" s="102"/>
    </row>
    <row r="55" spans="1:5" customFormat="1" x14ac:dyDescent="0.25">
      <c r="A55" s="1"/>
      <c r="B55" s="1"/>
      <c r="C55" s="102"/>
      <c r="D55" s="102"/>
      <c r="E55" s="102"/>
    </row>
    <row r="56" spans="1:5" customFormat="1" x14ac:dyDescent="0.25">
      <c r="A56" s="1"/>
      <c r="B56" s="1"/>
      <c r="C56" s="102"/>
      <c r="D56" s="102"/>
      <c r="E56" s="102"/>
    </row>
    <row r="57" spans="1:5" customFormat="1" x14ac:dyDescent="0.25">
      <c r="A57" s="1"/>
      <c r="B57" s="1"/>
      <c r="C57" s="102"/>
      <c r="D57" s="102"/>
      <c r="E57" s="102"/>
    </row>
    <row r="58" spans="1:5" customFormat="1" x14ac:dyDescent="0.25">
      <c r="A58" s="1"/>
      <c r="B58" s="1"/>
      <c r="C58" s="102"/>
      <c r="D58" s="102"/>
      <c r="E58" s="102"/>
    </row>
  </sheetData>
  <mergeCells count="22">
    <mergeCell ref="D46:L46"/>
    <mergeCell ref="M46:U46"/>
    <mergeCell ref="A29:A36"/>
    <mergeCell ref="B29:B32"/>
    <mergeCell ref="B33:B36"/>
    <mergeCell ref="A37:A44"/>
    <mergeCell ref="B37:B40"/>
    <mergeCell ref="B41:B44"/>
    <mergeCell ref="A13:A20"/>
    <mergeCell ref="B13:B16"/>
    <mergeCell ref="B17:B20"/>
    <mergeCell ref="A21:A28"/>
    <mergeCell ref="B21:B24"/>
    <mergeCell ref="B25:B28"/>
    <mergeCell ref="A5:A12"/>
    <mergeCell ref="B5:B8"/>
    <mergeCell ref="B9:B12"/>
    <mergeCell ref="A1:G1"/>
    <mergeCell ref="J1:AM1"/>
    <mergeCell ref="A2:G2"/>
    <mergeCell ref="J2:AM2"/>
    <mergeCell ref="J3:AM3"/>
  </mergeCells>
  <conditionalFormatting sqref="D5:I8 F6:J8">
    <cfRule type="iconSet" priority="8">
      <iconSet>
        <cfvo type="percent" val="0"/>
        <cfvo type="percent" val="33"/>
        <cfvo type="percent" val="67"/>
      </iconSet>
    </cfRule>
  </conditionalFormatting>
  <conditionalFormatting sqref="M8:O8 N7:O7">
    <cfRule type="iconSet" priority="7">
      <iconSet>
        <cfvo type="percent" val="0"/>
        <cfvo type="percent" val="33"/>
        <cfvo type="percent" val="67"/>
      </iconSet>
    </cfRule>
  </conditionalFormatting>
  <conditionalFormatting sqref="Q6:V8">
    <cfRule type="iconSet" priority="6">
      <iconSet>
        <cfvo type="percent" val="0"/>
        <cfvo type="percent" val="33"/>
        <cfvo type="percent" val="67"/>
      </iconSet>
    </cfRule>
  </conditionalFormatting>
  <conditionalFormatting sqref="K5:O5">
    <cfRule type="iconSet" priority="5">
      <iconSet>
        <cfvo type="percent" val="0"/>
        <cfvo type="percent" val="33"/>
        <cfvo type="percent" val="67"/>
      </iconSet>
    </cfRule>
  </conditionalFormatting>
  <conditionalFormatting sqref="Q5:V5">
    <cfRule type="iconSet" priority="4">
      <iconSet>
        <cfvo type="percent" val="0"/>
        <cfvo type="percent" val="33"/>
        <cfvo type="percent" val="67"/>
      </iconSet>
    </cfRule>
  </conditionalFormatting>
  <conditionalFormatting sqref="X5:AC5">
    <cfRule type="iconSet" priority="3">
      <iconSet>
        <cfvo type="percent" val="0"/>
        <cfvo type="percent" val="33"/>
        <cfvo type="percent" val="67"/>
      </iconSet>
    </cfRule>
  </conditionalFormatting>
  <conditionalFormatting sqref="AE5:AL5">
    <cfRule type="iconSet" priority="2">
      <iconSet>
        <cfvo type="percent" val="0"/>
        <cfvo type="percent" val="33"/>
        <cfvo type="percent" val="67"/>
      </iconSet>
    </cfRule>
  </conditionalFormatting>
  <conditionalFormatting sqref="K6:L7 N6:O6 K8">
    <cfRule type="iconSet" priority="1">
      <iconSet>
        <cfvo type="percent" val="0"/>
        <cfvo type="percent" val="33"/>
        <cfvo type="percent" val="67"/>
      </iconSet>
    </cfRule>
  </conditionalFormatting>
  <pageMargins left="0.45" right="0.2" top="0.25" bottom="0.25" header="0.3" footer="0.3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TKB-TT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SunPac</dc:creator>
  <cp:lastModifiedBy>Administrator</cp:lastModifiedBy>
  <cp:lastPrinted>2025-09-25T01:08:29Z</cp:lastPrinted>
  <dcterms:created xsi:type="dcterms:W3CDTF">2025-09-03T13:22:12Z</dcterms:created>
  <dcterms:modified xsi:type="dcterms:W3CDTF">2025-09-25T07:21:31Z</dcterms:modified>
</cp:coreProperties>
</file>