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8_{84AD2034-A336-4D0B-9A72-232BABB1B99E}" xr6:coauthVersionLast="47" xr6:coauthVersionMax="47" xr10:uidLastSave="{00000000-0000-0000-0000-000000000000}"/>
  <bookViews>
    <workbookView xWindow="-120" yWindow="-120" windowWidth="24240" windowHeight="13140" xr2:uid="{9865BEC2-7C39-4B6A-ABBB-E09F58C9E2B7}"/>
  </bookViews>
  <sheets>
    <sheet name="Trang_tính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<sst xmlns="http://schemas.openxmlformats.org/spreadsheetml/2006/main" count="96" uniqueCount="40">
  <si>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</si>
  <si>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</si>
  <si>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</si>
  <si>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</si>
  <si>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</si>
  <si>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</si>
  <si>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</si>
  <si>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</si>
  <si>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</si>
  <si>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</si>
  <si>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</si>
  <si>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</si>
  <si>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</si>
  <si>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</si>
  <si>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</si>
  <si>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</si>
  <si>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</si>
  <si>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</si>
  <si>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</si>
  <si>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60-65</t>
  </si>
  <si>
    <t>Hà Nội, Ngày……Tháng…..năm 2024</t>
  </si>
  <si>
    <t>40-42</t>
  </si>
  <si>
    <t>2.</t>
  </si>
  <si>
    <t>3.</t>
  </si>
  <si>
    <t>4.</t>
  </si>
  <si>
    <t>40-45</t>
  </si>
  <si>
    <t>Canh chua nấu thịt</t>
  </si>
  <si>
    <t>Bắp cải, cà rốt xào</t>
  </si>
  <si>
    <t>THỰC ĐƠN ĂN BÁN TRÚ THCS GIA THỤY THÁNG 02/2021</t>
  </si>
  <si>
    <t>50-55</t>
  </si>
  <si>
    <t>Thịt lợn sốt cà chua</t>
  </si>
  <si>
    <t>TUẦN 02</t>
  </si>
  <si>
    <t/>
  </si>
  <si>
    <t>NGHỈ TẾT NGUYÊN ĐÁN</t>
  </si>
  <si>
    <t>Chả nạc HVS rim tiêu</t>
  </si>
  <si>
    <t>Khoai tây xào</t>
  </si>
  <si>
    <t>Canh rau cải nấu thịt</t>
  </si>
  <si>
    <t>Thịt bò sốt tiêu</t>
  </si>
  <si>
    <t>Trứng chưng thịt</t>
  </si>
  <si>
    <t>Trứng+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</si>
</sst>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1" fontId="4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E30" sqref="E30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28" customWidth="1"/>
    <col min="6" max="6" width="36.28515625" style="2" customWidth="1"/>
    <col min="7" max="7" width="39" style="2" customWidth="1"/>
    <col min="8" max="251" width="9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" style="2"/>
    <col min="260" max="260" width="19.5703125" style="2" customWidth="1"/>
    <col min="261" max="507" width="9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" style="2"/>
    <col min="516" max="516" width="19.5703125" style="2" customWidth="1"/>
    <col min="517" max="763" width="9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" style="2"/>
    <col min="772" max="772" width="19.5703125" style="2" customWidth="1"/>
    <col min="773" max="1019" width="9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" style="2"/>
    <col min="1028" max="1028" width="19.5703125" style="2" customWidth="1"/>
    <col min="1029" max="1275" width="9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" style="2"/>
    <col min="1284" max="1284" width="19.5703125" style="2" customWidth="1"/>
    <col min="1285" max="1531" width="9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" style="2"/>
    <col min="1540" max="1540" width="19.5703125" style="2" customWidth="1"/>
    <col min="1541" max="1787" width="9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" style="2"/>
    <col min="1796" max="1796" width="19.5703125" style="2" customWidth="1"/>
    <col min="1797" max="2043" width="9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" style="2"/>
    <col min="2052" max="2052" width="19.5703125" style="2" customWidth="1"/>
    <col min="2053" max="2299" width="9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" style="2"/>
    <col min="2308" max="2308" width="19.5703125" style="2" customWidth="1"/>
    <col min="2309" max="2555" width="9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" style="2"/>
    <col min="2564" max="2564" width="19.5703125" style="2" customWidth="1"/>
    <col min="2565" max="2811" width="9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" style="2"/>
    <col min="2820" max="2820" width="19.5703125" style="2" customWidth="1"/>
    <col min="2821" max="3067" width="9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" style="2"/>
    <col min="3076" max="3076" width="19.5703125" style="2" customWidth="1"/>
    <col min="3077" max="3323" width="9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" style="2"/>
    <col min="3332" max="3332" width="19.5703125" style="2" customWidth="1"/>
    <col min="3333" max="3579" width="9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" style="2"/>
    <col min="3588" max="3588" width="19.5703125" style="2" customWidth="1"/>
    <col min="3589" max="3835" width="9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" style="2"/>
    <col min="3844" max="3844" width="19.5703125" style="2" customWidth="1"/>
    <col min="3845" max="4091" width="9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" style="2"/>
    <col min="4100" max="4100" width="19.5703125" style="2" customWidth="1"/>
    <col min="4101" max="4347" width="9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" style="2"/>
    <col min="4356" max="4356" width="19.5703125" style="2" customWidth="1"/>
    <col min="4357" max="4603" width="9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" style="2"/>
    <col min="4612" max="4612" width="19.5703125" style="2" customWidth="1"/>
    <col min="4613" max="4859" width="9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" style="2"/>
    <col min="4868" max="4868" width="19.5703125" style="2" customWidth="1"/>
    <col min="4869" max="5115" width="9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" style="2"/>
    <col min="5124" max="5124" width="19.5703125" style="2" customWidth="1"/>
    <col min="5125" max="5371" width="9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" style="2"/>
    <col min="5380" max="5380" width="19.5703125" style="2" customWidth="1"/>
    <col min="5381" max="5627" width="9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" style="2"/>
    <col min="5636" max="5636" width="19.5703125" style="2" customWidth="1"/>
    <col min="5637" max="5883" width="9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" style="2"/>
    <col min="5892" max="5892" width="19.5703125" style="2" customWidth="1"/>
    <col min="5893" max="6139" width="9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" style="2"/>
    <col min="6148" max="6148" width="19.5703125" style="2" customWidth="1"/>
    <col min="6149" max="6395" width="9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" style="2"/>
    <col min="6404" max="6404" width="19.5703125" style="2" customWidth="1"/>
    <col min="6405" max="6651" width="9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" style="2"/>
    <col min="6660" max="6660" width="19.5703125" style="2" customWidth="1"/>
    <col min="6661" max="6907" width="9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" style="2"/>
    <col min="6916" max="6916" width="19.5703125" style="2" customWidth="1"/>
    <col min="6917" max="7163" width="9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" style="2"/>
    <col min="7172" max="7172" width="19.5703125" style="2" customWidth="1"/>
    <col min="7173" max="7419" width="9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" style="2"/>
    <col min="7428" max="7428" width="19.5703125" style="2" customWidth="1"/>
    <col min="7429" max="7675" width="9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" style="2"/>
    <col min="7684" max="7684" width="19.5703125" style="2" customWidth="1"/>
    <col min="7685" max="7931" width="9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" style="2"/>
    <col min="7940" max="7940" width="19.5703125" style="2" customWidth="1"/>
    <col min="7941" max="8187" width="9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" style="2"/>
    <col min="8196" max="8196" width="19.5703125" style="2" customWidth="1"/>
    <col min="8197" max="8443" width="9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" style="2"/>
    <col min="8452" max="8452" width="19.5703125" style="2" customWidth="1"/>
    <col min="8453" max="8699" width="9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" style="2"/>
    <col min="8708" max="8708" width="19.5703125" style="2" customWidth="1"/>
    <col min="8709" max="8955" width="9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" style="2"/>
    <col min="8964" max="8964" width="19.5703125" style="2" customWidth="1"/>
    <col min="8965" max="9211" width="9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" style="2"/>
    <col min="9220" max="9220" width="19.5703125" style="2" customWidth="1"/>
    <col min="9221" max="9467" width="9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" style="2"/>
    <col min="9476" max="9476" width="19.5703125" style="2" customWidth="1"/>
    <col min="9477" max="9723" width="9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" style="2"/>
    <col min="9732" max="9732" width="19.5703125" style="2" customWidth="1"/>
    <col min="9733" max="9979" width="9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" style="2"/>
    <col min="9988" max="9988" width="19.5703125" style="2" customWidth="1"/>
    <col min="9989" max="10235" width="9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" style="2"/>
    <col min="10244" max="10244" width="19.5703125" style="2" customWidth="1"/>
    <col min="10245" max="10491" width="9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" style="2"/>
    <col min="10500" max="10500" width="19.5703125" style="2" customWidth="1"/>
    <col min="10501" max="10747" width="9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" style="2"/>
    <col min="10756" max="10756" width="19.5703125" style="2" customWidth="1"/>
    <col min="10757" max="11003" width="9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" style="2"/>
    <col min="11012" max="11012" width="19.5703125" style="2" customWidth="1"/>
    <col min="11013" max="11259" width="9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" style="2"/>
    <col min="11268" max="11268" width="19.5703125" style="2" customWidth="1"/>
    <col min="11269" max="11515" width="9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" style="2"/>
    <col min="11524" max="11524" width="19.5703125" style="2" customWidth="1"/>
    <col min="11525" max="11771" width="9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" style="2"/>
    <col min="11780" max="11780" width="19.5703125" style="2" customWidth="1"/>
    <col min="11781" max="12027" width="9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" style="2"/>
    <col min="12036" max="12036" width="19.5703125" style="2" customWidth="1"/>
    <col min="12037" max="12283" width="9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" style="2"/>
    <col min="12292" max="12292" width="19.5703125" style="2" customWidth="1"/>
    <col min="12293" max="12539" width="9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" style="2"/>
    <col min="12548" max="12548" width="19.5703125" style="2" customWidth="1"/>
    <col min="12549" max="12795" width="9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" style="2"/>
    <col min="12804" max="12804" width="19.5703125" style="2" customWidth="1"/>
    <col min="12805" max="13051" width="9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" style="2"/>
    <col min="13060" max="13060" width="19.5703125" style="2" customWidth="1"/>
    <col min="13061" max="13307" width="9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" style="2"/>
    <col min="13316" max="13316" width="19.5703125" style="2" customWidth="1"/>
    <col min="13317" max="13563" width="9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" style="2"/>
    <col min="13572" max="13572" width="19.5703125" style="2" customWidth="1"/>
    <col min="13573" max="13819" width="9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" style="2"/>
    <col min="13828" max="13828" width="19.5703125" style="2" customWidth="1"/>
    <col min="13829" max="14075" width="9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" style="2"/>
    <col min="14084" max="14084" width="19.5703125" style="2" customWidth="1"/>
    <col min="14085" max="14331" width="9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" style="2"/>
    <col min="14340" max="14340" width="19.5703125" style="2" customWidth="1"/>
    <col min="14341" max="14587" width="9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" style="2"/>
    <col min="14596" max="14596" width="19.5703125" style="2" customWidth="1"/>
    <col min="14597" max="14843" width="9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" style="2"/>
    <col min="14852" max="14852" width="19.5703125" style="2" customWidth="1"/>
    <col min="14853" max="15099" width="9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" style="2"/>
    <col min="15108" max="15108" width="19.5703125" style="2" customWidth="1"/>
    <col min="15109" max="15355" width="9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" style="2"/>
    <col min="15364" max="15364" width="19.5703125" style="2" customWidth="1"/>
    <col min="15365" max="15611" width="9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" style="2"/>
    <col min="15620" max="15620" width="19.5703125" style="2" customWidth="1"/>
    <col min="15621" max="15867" width="9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" style="2"/>
    <col min="15876" max="15876" width="19.5703125" style="2" customWidth="1"/>
    <col min="15877" max="16123" width="9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" style="2"/>
    <col min="16132" max="16132" width="19.57031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31</v>
      </c>
    </row>
    <row r="2" spans="1:6" x14ac:dyDescent="0.25">
      <c r="A2" s="35" t="s">
        <v>28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/>
      <c r="C6" s="11" t="s">
        <v>32</v>
      </c>
      <c r="D6" s="12" t="s">
        <v>32</v>
      </c>
      <c r="E6" s="12" t="s">
        <v>32</v>
      </c>
      <c r="F6" s="13"/>
    </row>
    <row r="7" spans="1:6" ht="15.95" customHeight="1" x14ac:dyDescent="0.25">
      <c r="A7" s="14">
        <v>2</v>
      </c>
      <c r="B7" s="15"/>
      <c r="C7" s="16" t="s">
        <v>32</v>
      </c>
      <c r="D7" s="17" t="s">
        <v>32</v>
      </c>
      <c r="E7" s="17" t="s">
        <v>32</v>
      </c>
      <c r="F7" s="18"/>
    </row>
    <row r="8" spans="1:6" ht="15.95" customHeight="1" x14ac:dyDescent="0.25">
      <c r="A8" s="19">
        <v>45334</v>
      </c>
      <c r="B8" s="15"/>
      <c r="C8" s="20" t="s">
        <v>33</v>
      </c>
      <c r="D8" s="14" t="s">
        <v>32</v>
      </c>
      <c r="E8" s="14" t="s">
        <v>32</v>
      </c>
      <c r="F8" s="18"/>
    </row>
    <row r="9" spans="1:6" ht="15.95" customHeight="1" x14ac:dyDescent="0.25">
      <c r="A9" s="19"/>
      <c r="B9" s="15"/>
      <c r="C9" s="20" t="s">
        <v>32</v>
      </c>
      <c r="D9" s="14" t="s">
        <v>32</v>
      </c>
      <c r="E9" s="14" t="s">
        <v>32</v>
      </c>
      <c r="F9" s="18"/>
    </row>
    <row r="10" spans="1:6" ht="15.95" customHeight="1" x14ac:dyDescent="0.25">
      <c r="A10" s="22"/>
      <c r="B10" s="30"/>
      <c r="C10" s="29" t="s">
        <v>32</v>
      </c>
      <c r="D10" s="22" t="s">
        <v>32</v>
      </c>
      <c r="E10" s="22" t="s">
        <v>32</v>
      </c>
      <c r="F10" s="23"/>
    </row>
    <row r="11" spans="1:6" ht="15.95" customHeight="1" x14ac:dyDescent="0.25">
      <c r="A11" s="9"/>
      <c r="B11" s="10"/>
      <c r="C11" s="11" t="s">
        <v>32</v>
      </c>
      <c r="D11" s="12" t="s">
        <v>32</v>
      </c>
      <c r="E11" s="12" t="s">
        <v>32</v>
      </c>
      <c r="F11" s="13"/>
    </row>
    <row r="12" spans="1:6" ht="15.95" customHeight="1" x14ac:dyDescent="0.25">
      <c r="A12" s="14">
        <v>3</v>
      </c>
      <c r="B12" s="15"/>
      <c r="C12" s="16" t="s">
        <v>32</v>
      </c>
      <c r="D12" s="17" t="s">
        <v>32</v>
      </c>
      <c r="E12" s="17" t="s">
        <v>32</v>
      </c>
      <c r="F12" s="18"/>
    </row>
    <row r="13" spans="1:6" ht="15.95" customHeight="1" x14ac:dyDescent="0.25">
      <c r="A13" s="19">
        <v>45335</v>
      </c>
      <c r="B13" s="15"/>
      <c r="C13" s="20" t="s">
        <v>33</v>
      </c>
      <c r="D13" s="14" t="s">
        <v>32</v>
      </c>
      <c r="E13" s="14" t="s">
        <v>32</v>
      </c>
      <c r="F13" s="18"/>
    </row>
    <row r="14" spans="1:6" ht="15.95" customHeight="1" x14ac:dyDescent="0.25">
      <c r="A14" s="19"/>
      <c r="B14" s="15"/>
      <c r="C14" s="20" t="s">
        <v>32</v>
      </c>
      <c r="D14" s="14" t="s">
        <v>32</v>
      </c>
      <c r="E14" s="14" t="s">
        <v>32</v>
      </c>
      <c r="F14" s="18"/>
    </row>
    <row r="15" spans="1:6" ht="15.95" customHeight="1" x14ac:dyDescent="0.25">
      <c r="A15" s="22"/>
      <c r="B15" s="30"/>
      <c r="C15" s="29" t="s">
        <v>32</v>
      </c>
      <c r="D15" s="22" t="s">
        <v>32</v>
      </c>
      <c r="E15" s="22" t="s">
        <v>32</v>
      </c>
      <c r="F15" s="23"/>
    </row>
    <row r="16" spans="1:6" ht="15.95" customHeight="1" x14ac:dyDescent="0.25">
      <c r="A16" s="9"/>
      <c r="B16" s="10"/>
      <c r="C16" s="11" t="s">
        <v>32</v>
      </c>
      <c r="D16" s="12" t="s">
        <v>32</v>
      </c>
      <c r="E16" s="12" t="s">
        <v>32</v>
      </c>
      <c r="F16" s="13"/>
    </row>
    <row r="17" spans="1:6" ht="15.95" customHeight="1" x14ac:dyDescent="0.25">
      <c r="A17" s="14">
        <v>4</v>
      </c>
      <c r="B17" s="15"/>
      <c r="C17" s="16" t="s">
        <v>32</v>
      </c>
      <c r="D17" s="17" t="s">
        <v>32</v>
      </c>
      <c r="E17" s="17" t="s">
        <v>32</v>
      </c>
      <c r="F17" s="18"/>
    </row>
    <row r="18" spans="1:6" ht="15.95" customHeight="1" x14ac:dyDescent="0.25">
      <c r="A18" s="19">
        <v>45336</v>
      </c>
      <c r="B18" s="15"/>
      <c r="C18" s="20" t="s">
        <v>33</v>
      </c>
      <c r="D18" s="14" t="s">
        <v>32</v>
      </c>
      <c r="E18" s="14" t="s">
        <v>32</v>
      </c>
      <c r="F18" s="18"/>
    </row>
    <row r="19" spans="1:6" ht="15.95" customHeight="1" x14ac:dyDescent="0.25">
      <c r="A19" s="19"/>
      <c r="B19" s="15"/>
      <c r="C19" s="20" t="s">
        <v>32</v>
      </c>
      <c r="D19" s="14" t="s">
        <v>32</v>
      </c>
      <c r="E19" s="14" t="s">
        <v>32</v>
      </c>
      <c r="F19" s="18"/>
    </row>
    <row r="20" spans="1:6" ht="15.95" customHeight="1" x14ac:dyDescent="0.25">
      <c r="A20" s="22"/>
      <c r="B20" s="30" t="s">
        <v>32</v>
      </c>
      <c r="C20" s="29" t="s">
        <v>32</v>
      </c>
      <c r="D20" s="22" t="s">
        <v>32</v>
      </c>
      <c r="E20" s="22" t="s">
        <v>32</v>
      </c>
      <c r="F20" s="23"/>
    </row>
    <row r="21" spans="1:6" ht="15.95" customHeight="1" x14ac:dyDescent="0.25">
      <c r="A21" s="9"/>
      <c r="B21" s="10">
        <v>1</v>
      </c>
      <c r="C21" s="11" t="s">
        <v>30</v>
      </c>
      <c r="D21" s="12">
        <v>70</v>
      </c>
      <c r="E21" s="12" t="s">
        <v>29</v>
      </c>
      <c r="F21" s="13"/>
    </row>
    <row r="22" spans="1:6" ht="15.95" customHeight="1" x14ac:dyDescent="0.25">
      <c r="A22" s="14"/>
      <c r="B22" s="15" t="s">
        <v>22</v>
      </c>
      <c r="C22" s="16" t="s">
        <v>34</v>
      </c>
      <c r="D22" s="17">
        <v>40</v>
      </c>
      <c r="E22" s="17" t="s">
        <v>21</v>
      </c>
      <c r="F22" s="18"/>
    </row>
    <row r="23" spans="1:6" ht="15.95" customHeight="1" x14ac:dyDescent="0.25">
      <c r="A23" s="14">
        <v>5</v>
      </c>
      <c r="B23" s="15" t="s">
        <v>23</v>
      </c>
      <c r="C23" s="20" t="s">
        <v>35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45337</v>
      </c>
      <c r="B24" s="15" t="s">
        <v>24</v>
      </c>
      <c r="C24" s="20" t="s">
        <v>36</v>
      </c>
      <c r="D24" s="14">
        <v>30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1" t="s">
        <v>16</v>
      </c>
      <c r="D25" s="14">
        <v>110</v>
      </c>
      <c r="E25" s="14" t="s">
        <v>18</v>
      </c>
      <c r="F25" s="18"/>
    </row>
    <row r="26" spans="1:6" ht="15.95" customHeight="1" x14ac:dyDescent="0.25">
      <c r="A26" s="22"/>
      <c r="B26" s="30" t="s">
        <v>32</v>
      </c>
      <c r="C26" s="29" t="s">
        <v>32</v>
      </c>
      <c r="D26" s="22" t="s">
        <v>32</v>
      </c>
      <c r="E26" s="22" t="s">
        <v>32</v>
      </c>
      <c r="F26" s="23"/>
    </row>
    <row r="27" spans="1:6" ht="15.95" customHeight="1" x14ac:dyDescent="0.25">
      <c r="A27" s="9"/>
      <c r="B27" s="10">
        <v>1</v>
      </c>
      <c r="C27" s="11" t="s">
        <v>37</v>
      </c>
      <c r="D27" s="17">
        <v>80</v>
      </c>
      <c r="E27" s="17" t="s">
        <v>19</v>
      </c>
      <c r="F27" s="13"/>
    </row>
    <row r="28" spans="1:6" ht="15.95" customHeight="1" x14ac:dyDescent="0.25">
      <c r="A28" s="14">
        <v>6</v>
      </c>
      <c r="B28" s="15" t="s">
        <v>22</v>
      </c>
      <c r="C28" s="16" t="s">
        <v>38</v>
      </c>
      <c r="D28" s="17" t="s">
        <v>39</v>
      </c>
      <c r="E28" s="17" t="s">
        <v>25</v>
      </c>
      <c r="F28" s="18"/>
    </row>
    <row r="29" spans="1:6" ht="15.95" customHeight="1" x14ac:dyDescent="0.25">
      <c r="A29" s="19">
        <v>45338</v>
      </c>
      <c r="B29" s="15" t="s">
        <v>23</v>
      </c>
      <c r="C29" s="20" t="s">
        <v>27</v>
      </c>
      <c r="D29" s="17">
        <v>90</v>
      </c>
      <c r="E29" s="17" t="s">
        <v>7</v>
      </c>
      <c r="F29" s="18"/>
    </row>
    <row r="30" spans="1:6" ht="15.95" customHeight="1" x14ac:dyDescent="0.25">
      <c r="A30" s="19"/>
      <c r="B30" s="15" t="s">
        <v>24</v>
      </c>
      <c r="C30" s="20" t="s">
        <v>26</v>
      </c>
      <c r="D30" s="17">
        <v>40</v>
      </c>
      <c r="E30" s="17" t="s">
        <v>17</v>
      </c>
      <c r="F30" s="18"/>
    </row>
    <row r="31" spans="1:6" ht="15.95" customHeight="1" x14ac:dyDescent="0.25">
      <c r="A31" s="14"/>
      <c r="B31" s="15" t="s">
        <v>8</v>
      </c>
      <c r="C31" s="21" t="s">
        <v>16</v>
      </c>
      <c r="D31" s="17">
        <v>110</v>
      </c>
      <c r="E31" s="17" t="s">
        <v>18</v>
      </c>
      <c r="F31" s="18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45341</v>
      </c>
      <c r="D33" s="27"/>
      <c r="E33" s="43" t="s">
        <v>20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MinhThangPC.VN</cp:lastModifiedBy>
  <dcterms:created xsi:type="dcterms:W3CDTF">2023-11-18T07:25:58Z</dcterms:created>
  <dcterms:modified xsi:type="dcterms:W3CDTF">2024-02-19T01:50:50Z</dcterms:modified>
</cp:coreProperties>
</file>