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nhanh\Downloads\"/>
    </mc:Choice>
  </mc:AlternateContent>
  <x:bookViews>
    <x:workbookView xWindow="120" yWindow="60" windowWidth="20340" windowHeight="7935" firstSheet="0" activeTab="0"/>
  </x:bookViews>
  <x:sheets>
    <x:sheet name="Nhansu" sheetId="1" r:id="rId1"/>
  </x:sheets>
  <x:definedNames/>
  <x:calcPr calcId="125725"/>
</x:workbook>
</file>

<file path=xl/sharedStrings.xml><?xml version="1.0" encoding="utf-8"?>
<x:sst xmlns:x="http://schemas.openxmlformats.org/spreadsheetml/2006/main" count="51" uniqueCount="51">
  <x:si>
    <x:t>2. Thông tin về nhân sự</x:t>
  </x:si>
  <x:si>
    <x:t>Nhân sự</x:t>
  </x:si>
  <x:si>
    <x:t>Tổng số</x:t>
  </x:si>
  <x:si>
    <x:t>Chia theo trình độ đào tạo</x:t>
  </x:si>
  <x:si>
    <x:t>Chia theo chế độ lao động</x:t>
  </x:si>
  <x:si>
    <x:t>Trong tổng số</x:t>
  </x:si>
  <x:si>
    <x:t>Trên ĐH</x:t>
  </x:si>
  <x:si>
    <x:t>Đại học</x:t>
  </x:si>
  <x:si>
    <x:t>Cao đẳng</x:t>
  </x:si>
  <x:si>
    <x:t>TH 12 + 2</x:t>
  </x:si>
  <x:si>
    <x:t>TH 9 + 3</x:t>
  </x:si>
  <x:si>
    <x:t>Dưới THSP</x:t>
  </x:si>
  <x:si>
    <x:t>Biên chế</x:t>
  </x:si>
  <x:si>
    <x:t>Hợp đồng</x:t>
  </x:si>
  <x:si>
    <x:t>Thỉnh giảng</x:t>
  </x:si>
  <x:si>
    <x:t>Nữ</x:t>
  </x:si>
  <x:si>
    <x:t>Dân tộc</x:t>
  </x:si>
  <x:si>
    <x:t>Nữ 
dân tộc</x:t>
  </x:si>
  <x:si>
    <x:t>Tổng số CB, GV, NV:</x:t>
  </x:si>
  <x:si>
    <x:t>Cán bộ
quản lý</x:t>
  </x:si>
  <x:si>
    <x:t>H.Trưởng</x:t>
  </x:si>
  <x:si>
    <x:t>PH.Trưởng</x:t>
  </x:si>
  <x:si>
    <x:t>Trong đó</x:t>
  </x:si>
  <x:si>
    <x:t>Nữ DT</x:t>
  </x:si>
  <x:si>
    <x:t>Tổng phụ trách Đội
TNTP-HCM</x:t>
  </x:si>
  <x:si>
    <x:t>Chuyên trách</x:t>
  </x:si>
  <x:si>
    <x:t>Kiêm nhiệm</x:t>
  </x:si>
  <x:si>
    <x:t>Tổng số giáo viên</x:t>
  </x:si>
  <x:si>
    <x:t>Nữ dân tộc</x:t>
  </x:si>
  <x:si>
    <x:t>Chia ra</x:t>
  </x:si>
  <x:si>
    <x:t>Tiểu học</x:t>
  </x:si>
  <x:si>
    <x:t>Thể dục</x:t>
  </x:si>
  <x:si>
    <x:t>Âm nhạc</x:t>
  </x:si>
  <x:si>
    <x:t>Mĩ thuật</x:t>
  </x:si>
  <x:si>
    <x:t>Tin học</x:t>
  </x:si>
  <x:si>
    <x:t>Tiếng DT</x:t>
  </x:si>
  <x:si>
    <x:t>Tiếng Anh</x:t>
  </x:si>
  <x:si>
    <x:t>Ngoại ngữ #</x:t>
  </x:si>
  <x:si>
    <x:t>Tổng số nhân viên</x:t>
  </x:si>
  <x:si>
    <x:t>Thư viện, thiết bị, CNTT</x:t>
  </x:si>
  <x:si>
    <x:t>Văn thư, kế toán, y tế và thủ quỹ</x:t>
  </x:si>
  <x:si>
    <x:t>Giáo vụ</x:t>
  </x:si>
  <x:si>
    <x:t>Hỗ trợ giáo dục người khuyết tật</x:t>
  </x:si>
  <x:si>
    <x:t>NV khác</x:t>
  </x:si>
  <x:si>
    <x:t>Giáo viên Tiếng Anh 
chia theo chuẩn năng lực</x:t>
  </x:si>
  <x:si>
    <x:t>C2</x:t>
  </x:si>
  <x:si>
    <x:t>C1</x:t>
  </x:si>
  <x:si>
    <x:t>B2</x:t>
  </x:si>
  <x:si>
    <x:t>B1</x:t>
  </x:si>
  <x:si>
    <x:t>Dưới B1</x:t>
  </x:si>
  <x:si>
    <x:t>Chứng chỉ SP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</x:si>
</x:sst>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="http://schemas.openxmlformats.org/spreadsheetml/2006/main" mc:Ignorable="x14ac">
  <x:numFmts count="2">
    <x:numFmt numFmtId="164" formatCode="0;\-0;;@"/>
    <x:numFmt numFmtId="165" formatCode="0_ ;\-0\ "/>
  </x:numFmts>
  <x:fonts count="7" x14ac:knownFonts="1">
    <x:font>
      <x:sz val="11"/>
      <x:color indexed="8"/>
      <x:name val="Arial"/>
    </x:font>
    <x:font>
      <x:b/>
      <x:sz val="10"/>
      <x:color indexed="8"/>
      <x:name val="Times New Roman"/>
    </x:font>
    <x:font>
      <x:sz val="10"/>
      <x:color indexed="8"/>
      <x:name val="Times New Roman"/>
    </x:font>
    <x:font>
      <x:sz val="10"/>
      <x:color indexed="10"/>
      <x:name val="Times New Roman"/>
    </x:font>
    <x:font>
      <x:sz val="8"/>
      <x:color indexed="10"/>
      <x:name val="Arial"/>
    </x:font>
    <x:font>
      <x:sz val="10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indexed="41"/>
        <x:bgColor indexed="26"/>
      </x:patternFill>
    </x:fill>
    <x:fill>
      <x:patternFill patternType="solid">
        <x:fgColor indexed="26"/>
        <x:bgColor indexed="26"/>
      </x:patternFill>
    </x:fill>
    <x:fill>
      <x:patternFill patternType="solid">
        <x:fgColor theme="9" tint="0.59999389629810485"/>
        <x:bgColor indexed="64"/>
      </x:patternFill>
    </x:fill>
  </x:fills>
  <x:borders count="40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8"/>
      </x:left>
      <x:right/>
      <x:top style="thin">
        <x:color indexed="8"/>
      </x:top>
      <x:bottom/>
      <x:diagonal/>
    </x:border>
    <x:border>
      <x:left/>
      <x:right/>
      <x:top style="thin">
        <x:color indexed="8"/>
      </x:top>
      <x:bottom/>
      <x:diagonal/>
    </x:border>
    <x:border>
      <x:left/>
      <x:right style="thin">
        <x:color indexed="8"/>
      </x:right>
      <x:top style="thin">
        <x:color indexed="8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/>
      <x:diagonal/>
    </x:border>
    <x:border>
      <x:left style="hair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hair">
        <x:color indexed="64"/>
      </x:right>
      <x:top/>
      <x:bottom/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</x:borders>
  <x:cellStyleXfs count="75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1" fillId="0" borderId="3" applyNumberFormat="1" applyFill="1" applyBorder="1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5" fillId="2" borderId="5" applyNumberFormat="1" applyFill="0" applyBorder="1" applyAlignment="1" applyProtection="1">
      <x:protection locked="1" hidden="0"/>
    </x:xf>
    <x:xf numFmtId="0" fontId="5" fillId="2" borderId="5" applyNumberFormat="1" applyFill="0" applyBorder="1" applyAlignment="1" applyProtection="1">
      <x:protection locked="1" hidden="0"/>
    </x:xf>
    <x:xf numFmtId="0" fontId="5" fillId="2" borderId="6" applyNumberFormat="1" applyFill="0" applyBorder="1" applyAlignment="1" applyProtection="1">
      <x:protection locked="1" hidden="0"/>
    </x:xf>
    <x:xf numFmtId="0" fontId="5" fillId="2" borderId="7" applyNumberFormat="1" applyFill="0" applyBorder="1" applyAlignment="1" applyProtection="1">
      <x:protection locked="1" hidden="0"/>
    </x:xf>
    <x:xf numFmtId="0" fontId="5" fillId="2" borderId="8" applyNumberFormat="1" applyFill="0" applyBorder="1" applyAlignment="1" applyProtection="1">
      <x:protection locked="1" hidden="0"/>
    </x:xf>
    <x:xf numFmtId="164" fontId="5" fillId="2" borderId="9" applyNumberFormat="1" applyFill="0" applyBorder="1" applyAlignment="1" applyProtection="1">
      <x:protection locked="1" hidden="0"/>
    </x:xf>
    <x:xf numFmtId="0" fontId="5" fillId="2" borderId="6" applyNumberFormat="1" applyFill="0" applyBorder="1" applyAlignment="1" applyProtection="1">
      <x:protection locked="1" hidden="0"/>
    </x:xf>
    <x:xf numFmtId="0" fontId="5" fillId="2" borderId="7" applyNumberFormat="1" applyFill="0" applyBorder="1" applyAlignment="1" applyProtection="1">
      <x:protection locked="1" hidden="0"/>
    </x:xf>
    <x:xf numFmtId="0" fontId="5" fillId="2" borderId="8" applyNumberFormat="1" applyFill="0" applyBorder="1" applyAlignment="1" applyProtection="1">
      <x:protection locked="1" hidden="0"/>
    </x:xf>
    <x:xf numFmtId="0" fontId="5" fillId="2" borderId="9" applyNumberFormat="1" applyFill="0" applyBorder="1" applyAlignment="1" applyProtection="1">
      <x:protection locked="1" hidden="0"/>
    </x:xf>
    <x:xf numFmtId="0" fontId="5" fillId="2" borderId="9" applyNumberFormat="1" applyFill="0" applyBorder="1" applyAlignment="1" applyProtection="1">
      <x:protection locked="1" hidden="0"/>
    </x:xf>
    <x:xf numFmtId="164" fontId="5" fillId="2" borderId="10" applyNumberFormat="1" applyFill="0" applyBorder="1" applyAlignment="1" applyProtection="1">
      <x:protection locked="1" hidden="0"/>
    </x:xf>
    <x:xf numFmtId="165" fontId="5" fillId="3" borderId="10" applyNumberFormat="1" applyFill="0" applyBorder="1" applyAlignment="1" applyProtection="1">
      <x:protection locked="1" hidden="0"/>
    </x:xf>
    <x:xf numFmtId="165" fontId="5" fillId="3" borderId="9" applyNumberFormat="1" applyFill="0" applyBorder="1" applyAlignment="1" applyProtection="1">
      <x:protection locked="1" hidden="0"/>
    </x:xf>
    <x:xf numFmtId="164" fontId="5" fillId="2" borderId="11" applyNumberFormat="1" applyFill="0" applyBorder="1" applyAlignment="1" applyProtection="1">
      <x:protection locked="1" hidden="0"/>
    </x:xf>
    <x:xf numFmtId="164" fontId="5" fillId="2" borderId="12" applyNumberFormat="1" applyFill="0" applyBorder="1" applyAlignment="1" applyProtection="1">
      <x:protection locked="1" hidden="0"/>
    </x:xf>
    <x:xf numFmtId="164" fontId="5" fillId="2" borderId="13" applyNumberFormat="1" applyFill="0" applyBorder="1" applyAlignment="1" applyProtection="1">
      <x:protection locked="1" hidden="0"/>
    </x:xf>
    <x:xf numFmtId="1" fontId="5" fillId="0" borderId="10" applyNumberFormat="1" applyFill="1" applyBorder="1" applyAlignment="1" applyProtection="1">
      <x:protection locked="0" hidden="0"/>
    </x:xf>
    <x:xf numFmtId="1" fontId="5" fillId="0" borderId="14" applyNumberFormat="1" applyFill="1" applyBorder="1" applyAlignment="1" applyProtection="1">
      <x:protection locked="0" hidden="0"/>
    </x:xf>
    <x:xf numFmtId="1" fontId="5" fillId="0" borderId="13" applyNumberFormat="1" applyFill="1" applyBorder="1" applyAlignment="1" applyProtection="1">
      <x:protection locked="0" hidden="0"/>
    </x:xf>
    <x:xf numFmtId="0" fontId="2" fillId="0" borderId="0" applyNumberFormat="1" applyFill="1" applyBorder="0" applyAlignment="1" applyProtection="1">
      <x:protection locked="1" hidden="0"/>
    </x:xf>
    <x:xf numFmtId="164" fontId="5" fillId="2" borderId="15" applyNumberFormat="1" applyFill="0" applyBorder="1" applyAlignment="1" applyProtection="1">
      <x:protection locked="1" hidden="0"/>
    </x:xf>
    <x:xf numFmtId="165" fontId="5" fillId="3" borderId="16" applyNumberFormat="1" applyFill="0" applyBorder="1" applyAlignment="1" applyProtection="1">
      <x:protection locked="1" hidden="0"/>
    </x:xf>
    <x:xf numFmtId="1" fontId="5" fillId="0" borderId="16" applyNumberFormat="1" applyFill="1" applyBorder="1" applyAlignment="1" applyProtection="1">
      <x:protection locked="0" hidden="0"/>
    </x:xf>
    <x:xf numFmtId="1" fontId="5" fillId="0" borderId="16" applyNumberFormat="1" applyFill="1" applyBorder="1" applyAlignment="1" applyProtection="1">
      <x:protection locked="0" hidden="0"/>
    </x:xf>
    <x:xf numFmtId="164" fontId="5" fillId="2" borderId="17" applyNumberFormat="1" applyFill="0" applyBorder="1" applyAlignment="1" applyProtection="1">
      <x:protection locked="1" hidden="0"/>
    </x:xf>
    <x:xf numFmtId="164" fontId="5" fillId="2" borderId="18" applyNumberFormat="1" applyFill="0" applyBorder="1" applyAlignment="1" applyProtection="1">
      <x:protection locked="1" hidden="0"/>
    </x:xf>
    <x:xf numFmtId="165" fontId="5" fillId="3" borderId="16" applyNumberFormat="1" applyFill="0" applyBorder="1" applyAlignment="1" applyProtection="1">
      <x:protection locked="0" hidden="0"/>
    </x:xf>
    <x:xf numFmtId="164" fontId="5" fillId="2" borderId="19" applyNumberFormat="1" applyFill="0" applyBorder="1" applyAlignment="1" applyProtection="1">
      <x:protection locked="1" hidden="0"/>
    </x:xf>
    <x:xf numFmtId="164" fontId="5" fillId="2" borderId="20" applyNumberFormat="1" applyFill="0" applyBorder="1" applyAlignment="1" applyProtection="1">
      <x:protection locked="1" hidden="0"/>
    </x:xf>
    <x:xf numFmtId="164" fontId="5" fillId="2" borderId="21" applyNumberFormat="1" applyFill="0" applyBorder="1" applyAlignment="1" applyProtection="1">
      <x:protection locked="1" hidden="0"/>
    </x:xf>
    <x:xf numFmtId="164" fontId="5" fillId="2" borderId="22" applyNumberFormat="1" applyFill="0" applyBorder="1" applyAlignment="1" applyProtection="1">
      <x:protection locked="1" hidden="0"/>
    </x:xf>
    <x:xf numFmtId="164" fontId="5" fillId="2" borderId="23" applyNumberFormat="1" applyFill="0" applyBorder="1" applyAlignment="1" applyProtection="1">
      <x:protection locked="1" hidden="0"/>
    </x:xf>
    <x:xf numFmtId="164" fontId="5" fillId="2" borderId="24" applyNumberFormat="1" applyFill="0" applyBorder="1" applyAlignment="1" applyProtection="1">
      <x:protection locked="1" hidden="0"/>
    </x:xf>
    <x:xf numFmtId="1" fontId="5" fillId="0" borderId="10" applyNumberFormat="1" applyFill="1" applyBorder="1" applyAlignment="1" applyProtection="1">
      <x:protection locked="0" hidden="0"/>
    </x:xf>
    <x:xf numFmtId="164" fontId="5" fillId="2" borderId="25" applyNumberFormat="1" applyFill="0" applyBorder="1" applyAlignment="1" applyProtection="1">
      <x:protection locked="1" hidden="0"/>
    </x:xf>
    <x:xf numFmtId="164" fontId="5" fillId="2" borderId="26" applyNumberFormat="1" applyFill="0" applyBorder="1" applyAlignment="1" applyProtection="1">
      <x:protection locked="1" hidden="0"/>
    </x:xf>
    <x:xf numFmtId="164" fontId="5" fillId="2" borderId="27" applyNumberFormat="1" applyFill="0" applyBorder="1" applyAlignment="1" applyProtection="1">
      <x:protection locked="1" hidden="0"/>
    </x:xf>
    <x:xf numFmtId="165" fontId="5" fillId="3" borderId="5" applyNumberFormat="1" applyFill="0" applyBorder="1" applyAlignment="1" applyProtection="1">
      <x:protection locked="1" hidden="0"/>
    </x:xf>
    <x:xf numFmtId="1" fontId="5" fillId="0" borderId="5" applyNumberFormat="1" applyFill="1" applyBorder="1" applyAlignment="1" applyProtection="1">
      <x:protection locked="0" hidden="0"/>
    </x:xf>
    <x:xf numFmtId="1" fontId="5" fillId="0" borderId="5" applyNumberFormat="1" applyFill="1" applyBorder="1" applyAlignment="1" applyProtection="1">
      <x:protection locked="0" hidden="0"/>
    </x:xf>
    <x:xf numFmtId="0" fontId="3" fillId="0" borderId="0" applyNumberFormat="1" applyFill="1" applyBorder="0" applyAlignment="1" applyProtection="1">
      <x:protection locked="1" hidden="0"/>
    </x:xf>
    <x:xf numFmtId="164" fontId="5" fillId="2" borderId="28" applyNumberFormat="1" applyFill="0" applyBorder="1" applyAlignment="1" applyProtection="1">
      <x:protection locked="1" hidden="0"/>
    </x:xf>
    <x:xf numFmtId="164" fontId="5" fillId="2" borderId="29" applyNumberFormat="1" applyFill="0" applyBorder="1" applyAlignment="1" applyProtection="1">
      <x:protection locked="1" hidden="0"/>
    </x:xf>
    <x:xf numFmtId="164" fontId="5" fillId="2" borderId="30" applyNumberFormat="1" applyFill="0" applyBorder="1" applyAlignment="1" applyProtection="1">
      <x:protection locked="1" hidden="0"/>
    </x:xf>
    <x:xf numFmtId="164" fontId="5" fillId="2" borderId="31" applyNumberFormat="1" applyFill="0" applyBorder="1" applyAlignment="1" applyProtection="1">
      <x:protection locked="1" hidden="0"/>
    </x:xf>
    <x:xf numFmtId="164" fontId="5" fillId="2" borderId="32" applyNumberFormat="1" applyFill="0" applyBorder="1" applyAlignment="1" applyProtection="1">
      <x:protection locked="1" hidden="0"/>
    </x:xf>
    <x:xf numFmtId="165" fontId="5" fillId="3" borderId="13" applyNumberFormat="1" applyFill="0" applyBorder="1" applyAlignment="1" applyProtection="1">
      <x:protection locked="1" hidden="0"/>
    </x:xf>
    <x:xf numFmtId="165" fontId="5" fillId="3" borderId="14" applyNumberFormat="1" applyFill="0" applyBorder="1" applyAlignment="1" applyProtection="1">
      <x:protection locked="1" hidden="0"/>
    </x:xf>
    <x:xf numFmtId="164" fontId="5" fillId="2" borderId="33" applyNumberFormat="1" applyFill="0" applyBorder="1" applyAlignment="1" applyProtection="1">
      <x:protection locked="1" hidden="0"/>
    </x:xf>
    <x:xf numFmtId="164" fontId="5" fillId="2" borderId="26" applyNumberFormat="1" applyFill="0" applyBorder="1" applyAlignment="1" applyProtection="1">
      <x:protection locked="1" hidden="0"/>
    </x:xf>
    <x:xf numFmtId="164" fontId="5" fillId="2" borderId="27" applyNumberFormat="1" applyFill="0" applyBorder="1" applyAlignment="1" applyProtection="1">
      <x:protection locked="1" hidden="0"/>
    </x:xf>
    <x:xf numFmtId="164" fontId="5" fillId="2" borderId="31" applyNumberFormat="1" applyFill="0" applyBorder="1" applyAlignment="1" applyProtection="1">
      <x:protection locked="1" hidden="0"/>
    </x:xf>
    <x:xf numFmtId="164" fontId="5" fillId="2" borderId="32" applyNumberFormat="1" applyFill="0" applyBorder="1" applyAlignment="1" applyProtection="1">
      <x:protection locked="1" hidden="0"/>
    </x:xf>
    <x:xf numFmtId="164" fontId="5" fillId="2" borderId="35" applyNumberFormat="1" applyFill="0" applyBorder="1" applyAlignment="1" applyProtection="1">
      <x:protection locked="1" hidden="0"/>
    </x:xf>
    <x:xf numFmtId="164" fontId="5" fillId="2" borderId="36" applyNumberFormat="1" applyFill="0" applyBorder="1" applyAlignment="1" applyProtection="1">
      <x:protection locked="1" hidden="0"/>
    </x:xf>
    <x:xf numFmtId="164" fontId="5" fillId="2" borderId="37" applyNumberFormat="1" applyFill="0" applyBorder="1" applyAlignment="1" applyProtection="1">
      <x:protection locked="1" hidden="0"/>
    </x:xf>
    <x:xf numFmtId="164" fontId="5" fillId="2" borderId="10" applyNumberFormat="1" applyFill="0" applyBorder="1" applyAlignment="1" applyProtection="1">
      <x:protection locked="1" hidden="0"/>
    </x:xf>
    <x:xf numFmtId="164" fontId="5" fillId="2" borderId="9" applyNumberFormat="1" applyFill="0" applyBorder="1" applyAlignment="1" applyProtection="1">
      <x:protection locked="1" hidden="0"/>
    </x:xf>
    <x:xf numFmtId="0" fontId="5" fillId="2" borderId="10" applyNumberFormat="1" applyFill="0" applyBorder="1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164" fontId="5" fillId="2" borderId="38" applyNumberFormat="1" applyFill="0" applyBorder="1" applyAlignment="1" applyProtection="1">
      <x:protection locked="1" hidden="0"/>
    </x:xf>
    <x:xf numFmtId="164" fontId="5" fillId="2" borderId="39" applyNumberFormat="1" applyFill="0" applyBorder="1" applyAlignment="1" applyProtection="1">
      <x:protection locked="1" hidden="0"/>
    </x:xf>
    <x:xf numFmtId="165" fontId="5" fillId="3" borderId="34" applyNumberFormat="1" applyFill="0" applyBorder="1" applyAlignment="1" applyProtection="1">
      <x:protection locked="1" hidden="0"/>
    </x:xf>
    <x:xf numFmtId="1" fontId="5" fillId="0" borderId="34" applyNumberFormat="1" applyFill="1" applyBorder="1" applyAlignment="1" applyProtection="1">
      <x:protection locked="0" hidden="0"/>
    </x:xf>
    <x:xf numFmtId="1" fontId="5" fillId="0" borderId="9" applyNumberFormat="1" applyFill="1" applyBorder="1" applyAlignment="1" applyProtection="1">
      <x:protection locked="0" hidden="0"/>
    </x:xf>
    <x:xf numFmtId="1" fontId="5" fillId="4" borderId="34" applyNumberFormat="1" applyFill="0" applyBorder="1" applyAlignment="1" applyProtection="1">
      <x:protection locked="1" hidden="0"/>
    </x:xf>
  </x:cellStyleXfs>
  <x:cellXfs count="142">
    <x:xf numFmtId="0" fontId="0" fillId="0" borderId="0" xfId="0"/>
    <x:xf numFmtId="164" fontId="5" fillId="2" borderId="24" xfId="0" applyNumberFormat="1" applyFont="1" applyFill="1" applyBorder="1" applyAlignment="1" applyProtection="1">
      <x:alignment horizontal="left" vertical="center" wrapText="1"/>
    </x:xf>
    <x:xf numFmtId="164" fontId="5" fillId="2" borderId="23" xfId="0" applyNumberFormat="1" applyFont="1" applyFill="1" applyBorder="1" applyAlignment="1" applyProtection="1">
      <x:alignment horizontal="left" vertical="center" wrapText="1"/>
    </x:xf>
    <x:xf numFmtId="164" fontId="5" fillId="2" borderId="25" xfId="0" applyNumberFormat="1" applyFont="1" applyFill="1" applyBorder="1" applyAlignment="1" applyProtection="1">
      <x:alignment horizontal="center" vertical="center" wrapText="1"/>
    </x:xf>
    <x:xf numFmtId="164" fontId="5" fillId="2" borderId="22" xfId="0" applyNumberFormat="1" applyFont="1" applyFill="1" applyBorder="1" applyAlignment="1" applyProtection="1">
      <x:alignment horizontal="center" vertical="center" wrapText="1"/>
    </x:xf>
    <x:xf numFmtId="164" fontId="5" fillId="2" borderId="13" xfId="0" applyNumberFormat="1" applyFont="1" applyFill="1" applyBorder="1" applyAlignment="1" applyProtection="1">
      <x:alignment horizontal="left" vertical="center" wrapText="1" indent="1"/>
    </x:xf>
    <x:xf numFmtId="164" fontId="5" fillId="2" borderId="12" xfId="0" applyNumberFormat="1" applyFont="1" applyFill="1" applyBorder="1" applyAlignment="1" applyProtection="1">
      <x:alignment horizontal="left" vertical="center" wrapText="1" indent="1"/>
    </x:xf>
    <x:xf numFmtId="164" fontId="5" fillId="2" borderId="15" xfId="0" applyNumberFormat="1" applyFont="1" applyFill="1" applyBorder="1" applyAlignment="1" applyProtection="1">
      <x:alignment horizontal="center" vertical="center" wrapText="1"/>
    </x:xf>
    <x:xf numFmtId="164" fontId="5" fillId="2" borderId="11" xfId="0" applyNumberFormat="1" applyFont="1" applyFill="1" applyBorder="1" applyAlignment="1" applyProtection="1">
      <x:alignment horizontal="center" vertical="center" wrapText="1"/>
    </x:xf>
    <x:xf numFmtId="164" fontId="5" fillId="2" borderId="9" xfId="0" applyNumberFormat="1" applyFont="1" applyFill="1" applyBorder="1" applyAlignment="1" applyProtection="1">
      <x:alignment horizontal="center" vertical="center" wrapText="1"/>
    </x:xf>
    <x:xf numFmtId="0" fontId="5" fillId="2" borderId="8" xfId="0" applyFont="1" applyFill="1" applyBorder="1" applyAlignment="1" applyProtection="1">
      <x:alignment horizontal="center" vertical="center" wrapText="1"/>
    </x:xf>
    <x:xf numFmtId="0" fontId="5" fillId="2" borderId="7" xfId="0" applyFont="1" applyFill="1" applyBorder="1" applyAlignment="1" applyProtection="1">
      <x:alignment horizontal="center" vertical="center" wrapText="1"/>
    </x:xf>
    <x:xf numFmtId="0" fontId="5" fillId="2" borderId="6" xfId="0" applyFont="1" applyFill="1" applyBorder="1" applyAlignment="1" applyProtection="1">
      <x:alignment horizontal="center" vertical="center" wrapText="1"/>
    </x:xf>
    <x:xf numFmtId="0" fontId="5" fillId="2" borderId="9" xfId="0" applyFont="1" applyFill="1" applyBorder="1" applyAlignment="1" applyProtection="1">
      <x:alignment horizontal="center" vertical="center"/>
    </x:xf>
    <x:xf numFmtId="0" fontId="5" fillId="2" borderId="5" xfId="0" applyFont="1" applyFill="1" applyBorder="1" applyAlignment="1" applyProtection="1">
      <x:alignment horizontal="center" vertical="center"/>
    </x:xf>
    <x:xf numFmtId="0" fontId="5" fillId="2" borderId="9" xfId="0" applyFont="1" applyFill="1" applyBorder="1" applyAlignment="1" applyProtection="1">
      <x:alignment horizontal="center" vertical="center" wrapText="1"/>
    </x:xf>
    <x:xf numFmtId="0" fontId="5" fillId="2" borderId="5" xfId="0" applyFont="1" applyFill="1" applyBorder="1" applyAlignment="1" applyProtection="1">
      <x:alignment horizontal="center" vertical="center" wrapText="1"/>
    </x:xf>
    <x:xf numFmtId="164" fontId="5" fillId="2" borderId="10" xfId="0" applyNumberFormat="1" applyFont="1" applyFill="1" applyBorder="1" applyAlignment="1" applyProtection="1">
      <x:alignment horizontal="left" vertical="center" wrapText="1"/>
    </x:xf>
    <x:xf numFmtId="164" fontId="5" fillId="2" borderId="39" xfId="0" applyNumberFormat="1" applyFont="1" applyFill="1" applyBorder="1" applyAlignment="1" applyProtection="1">
      <x:alignment horizontal="center" vertical="center" wrapText="1"/>
    </x:xf>
    <x:xf numFmtId="164" fontId="5" fillId="2" borderId="38" xfId="0" applyNumberFormat="1" applyFont="1" applyFill="1" applyBorder="1" applyAlignment="1" applyProtection="1">
      <x:alignment horizontal="center" vertical="center" wrapText="1"/>
    </x:xf>
    <x:xf numFmtId="164" fontId="5" fillId="2" borderId="21" xfId="0" applyNumberFormat="1" applyFont="1" applyFill="1" applyBorder="1" applyAlignment="1" applyProtection="1">
      <x:alignment horizontal="center" vertical="center" wrapText="1"/>
    </x:xf>
    <x:xf numFmtId="164" fontId="5" fillId="2" borderId="37" xfId="0" applyNumberFormat="1" applyFont="1" applyFill="1" applyBorder="1" applyAlignment="1" applyProtection="1">
      <x:alignment horizontal="center" vertical="center" wrapText="1"/>
    </x:xf>
    <x:xf numFmtId="164" fontId="5" fillId="2" borderId="36" xfId="0" applyNumberFormat="1" applyFont="1" applyFill="1" applyBorder="1" applyAlignment="1" applyProtection="1">
      <x:alignment horizontal="center" vertical="center" wrapText="1"/>
    </x:xf>
    <x:xf numFmtId="164" fontId="5" fillId="2" borderId="35" xfId="0" applyNumberFormat="1" applyFont="1" applyFill="1" applyBorder="1" applyAlignment="1" applyProtection="1">
      <x:alignment horizontal="center" vertical="center" wrapText="1"/>
    </x:xf>
    <x:xf numFmtId="164" fontId="5" fillId="2" borderId="30" xfId="0" applyNumberFormat="1" applyFont="1" applyFill="1" applyBorder="1" applyAlignment="1" applyProtection="1">
      <x:alignment horizontal="left" vertical="center" wrapText="1"/>
    </x:xf>
    <x:xf numFmtId="164" fontId="5" fillId="2" borderId="29" xfId="0" applyNumberFormat="1" applyFont="1" applyFill="1" applyBorder="1" applyAlignment="1" applyProtection="1">
      <x:alignment horizontal="left" vertical="center" wrapText="1"/>
    </x:xf>
    <x:xf numFmtId="164" fontId="5" fillId="2" borderId="28" xfId="0" applyNumberFormat="1" applyFont="1" applyFill="1" applyBorder="1" applyAlignment="1" applyProtection="1">
      <x:alignment horizontal="left" vertical="center" wrapText="1"/>
    </x:xf>
    <x:xf numFmtId="0" fontId="5" fillId="2" borderId="8" xfId="0" applyFont="1" applyFill="1" applyBorder="1" applyAlignment="1" applyProtection="1">
      <x:alignment horizontal="center" vertical="center"/>
    </x:xf>
    <x:xf numFmtId="0" fontId="5" fillId="2" borderId="7" xfId="0" applyFont="1" applyFill="1" applyBorder="1" applyAlignment="1" applyProtection="1">
      <x:alignment horizontal="center" vertical="center"/>
    </x:xf>
    <x:xf numFmtId="0" fontId="5" fillId="2" borderId="6" xfId="0" applyFont="1" applyFill="1" applyBorder="1" applyAlignment="1" applyProtection="1">
      <x:alignment horizontal="center" vertical="center"/>
    </x:xf>
    <x:xf numFmtId="164" fontId="5" fillId="2" borderId="17" xfId="0" applyNumberFormat="1" applyFont="1" applyFill="1" applyBorder="1" applyAlignment="1" applyProtection="1">
      <x:alignment horizontal="center" vertical="center" wrapText="1"/>
    </x:xf>
    <x:xf numFmtId="164" fontId="5" fillId="2" borderId="27" xfId="0" applyNumberFormat="1" applyFont="1" applyFill="1" applyBorder="1" applyAlignment="1" applyProtection="1">
      <x:alignment horizontal="left" vertical="center" wrapText="1"/>
    </x:xf>
    <x:xf numFmtId="164" fontId="5" fillId="2" borderId="26" xfId="0" applyNumberFormat="1" applyFont="1" applyFill="1" applyBorder="1" applyAlignment="1" applyProtection="1">
      <x:alignment horizontal="left" vertical="center" wrapText="1"/>
    </x:xf>
    <x:xf numFmtId="0" fontId="3" fillId="0" borderId="0" xfId="0" applyFont="1" applyFill="1" applyAlignment="1" applyProtection="1">
      <x:alignment horizontal="center" vertical="center"/>
    </x:xf>
    <x:xf numFmtId="0" fontId="2" fillId="0" borderId="0" xfId="0" applyFont="1" applyFill="1" applyProtection="1"/>
    <x:xf numFmtId="164" fontId="5" fillId="2" borderId="27" xfId="0" applyNumberFormat="1" applyFont="1" applyFill="1" applyBorder="1" applyAlignment="1" applyProtection="1">
      <x:alignment horizontal="left" vertical="center" wrapText="1" indent="1"/>
    </x:xf>
    <x:xf numFmtId="164" fontId="5" fillId="2" borderId="26" xfId="0" applyNumberFormat="1" applyFont="1" applyFill="1" applyBorder="1" applyAlignment="1" applyProtection="1">
      <x:alignment horizontal="left" vertical="center" wrapText="1" indent="1"/>
    </x:xf>
    <x:xf numFmtId="164" fontId="5" fillId="2" borderId="33" xfId="0" applyNumberFormat="1" applyFont="1" applyFill="1" applyBorder="1" applyAlignment="1" applyProtection="1">
      <x:alignment horizontal="center" vertical="center" wrapText="1"/>
    </x:xf>
    <x:xf numFmtId="164" fontId="5" fillId="2" borderId="19" xfId="0" applyNumberFormat="1" applyFont="1" applyFill="1" applyBorder="1" applyAlignment="1" applyProtection="1">
      <x:alignment horizontal="center" vertical="center" wrapText="1"/>
    </x:xf>
    <x:xf numFmtId="164" fontId="5" fillId="2" borderId="32" xfId="0" applyNumberFormat="1" applyFont="1" applyFill="1" applyBorder="1" applyAlignment="1" applyProtection="1">
      <x:alignment horizontal="left" vertical="center" wrapText="1" indent="1"/>
    </x:xf>
    <x:xf numFmtId="164" fontId="5" fillId="2" borderId="31" xfId="0" applyNumberFormat="1" applyFont="1" applyFill="1" applyBorder="1" applyAlignment="1" applyProtection="1">
      <x:alignment horizontal="left" vertical="center" wrapText="1" indent="1"/>
    </x:xf>
    <x:xf numFmtId="0" fontId="0" fillId="0" borderId="0" xfId="0" applyFill="1" applyProtection="1"/>
    <x:xf numFmtId="0" fontId="1" fillId="0" borderId="1" xfId="0" applyFont="1" applyFill="1" applyBorder="1" applyAlignment="1" applyProtection="1">
      <x:alignment horizontal="left"/>
    </x:xf>
    <x:xf numFmtId="0" fontId="1" fillId="0" borderId="1" xfId="0" applyFont="1" applyFill="1" applyBorder="1" applyAlignment="1" applyProtection="1">
      <x:alignment horizontal="left" vertical="center"/>
    </x:xf>
    <x:xf numFmtId="0" fontId="1" fillId="0" borderId="0" xfId="0" applyFont="1" applyFill="1" applyAlignment="1" applyProtection="1">
      <x:alignment horizontal="left" vertical="center"/>
    </x:xf>
    <x:xf numFmtId="0" fontId="1" fillId="0" borderId="2" xfId="0" applyFont="1" applyFill="1" applyBorder="1" applyAlignment="1" applyProtection="1">
      <x:alignment horizontal="left" vertical="center"/>
    </x:xf>
    <x:xf numFmtId="0" fontId="1" fillId="0" borderId="3" xfId="0" applyFont="1" applyFill="1" applyBorder="1" applyAlignment="1" applyProtection="1">
      <x:alignment horizontal="left" vertical="center"/>
    </x:xf>
    <x:xf numFmtId="0" fontId="1" fillId="0" borderId="4" xfId="0" applyFont="1" applyFill="1" applyBorder="1" applyAlignment="1" applyProtection="1">
      <x:alignment horizontal="left" vertical="center"/>
    </x:xf>
    <x:xf numFmtId="164" fontId="5" fillId="2" borderId="9" xfId="0" applyNumberFormat="1" applyFont="1" applyFill="1" applyBorder="1" applyAlignment="1" applyProtection="1">
      <x:alignment horizontal="center" vertical="center" wrapText="1"/>
    </x:xf>
    <x:xf numFmtId="0" fontId="2" fillId="0" borderId="0" xfId="0" applyFont="1" applyFill="1" applyAlignment="1" applyProtection="1">
      <x:alignment horizontal="left"/>
    </x:xf>
    <x:xf numFmtId="0" fontId="5" fillId="2" borderId="9" xfId="0" applyFont="1" applyFill="1" applyBorder="1" applyAlignment="1" applyProtection="1">
      <x:alignment horizontal="center" vertical="center" wrapText="1"/>
    </x:xf>
    <x:xf numFmtId="0" fontId="5" fillId="2" borderId="9" xfId="0" applyFont="1" applyFill="1" applyBorder="1" applyAlignment="1" applyProtection="1">
      <x:alignment horizontal="center" vertical="center"/>
    </x:xf>
    <x:xf numFmtId="165" fontId="5" fillId="3" borderId="10" xfId="0" applyNumberFormat="1" applyFont="1" applyFill="1" applyBorder="1" applyAlignment="1" applyProtection="1">
      <x:alignment horizontal="right"/>
    </x:xf>
    <x:xf numFmtId="165" fontId="5" fillId="3" borderId="9" xfId="0" applyNumberFormat="1" applyFont="1" applyFill="1" applyBorder="1" applyAlignment="1" applyProtection="1">
      <x:alignment horizontal="right"/>
    </x:xf>
    <x:xf numFmtId="1" fontId="5" fillId="0" borderId="10" xfId="0" applyNumberFormat="1" applyFont="1" applyFill="1" applyBorder="1" applyAlignment="1" applyProtection="1">
      <x:alignment horizontal="left"/>
      <x:protection locked="0"/>
    </x:xf>
    <x:xf numFmtId="1" fontId="5" fillId="0" borderId="14" xfId="0" applyNumberFormat="1" applyFont="1" applyFill="1" applyBorder="1" applyAlignment="1" applyProtection="1">
      <x:alignment horizontal="right"/>
      <x:protection locked="0"/>
    </x:xf>
    <x:xf numFmtId="1" fontId="5" fillId="0" borderId="13" xfId="0" applyNumberFormat="1" applyFont="1" applyFill="1" applyBorder="1" applyAlignment="1" applyProtection="1">
      <x:alignment horizontal="right"/>
      <x:protection locked="0"/>
    </x:xf>
    <x:xf numFmtId="165" fontId="5" fillId="3" borderId="16" xfId="0" applyNumberFormat="1" applyFont="1" applyFill="1" applyBorder="1" applyAlignment="1" applyProtection="1">
      <x:alignment horizontal="right"/>
    </x:xf>
    <x:xf numFmtId="1" fontId="5" fillId="0" borderId="16" xfId="0" applyNumberFormat="1" applyFont="1" applyFill="1" applyBorder="1" applyAlignment="1" applyProtection="1">
      <x:alignment horizontal="left"/>
      <x:protection locked="0"/>
    </x:xf>
    <x:xf numFmtId="1" fontId="5" fillId="0" borderId="16" xfId="0" applyNumberFormat="1" applyFont="1" applyFill="1" applyBorder="1" applyAlignment="1" applyProtection="1">
      <x:alignment horizontal="right"/>
      <x:protection locked="0"/>
    </x:xf>
    <x:xf numFmtId="164" fontId="5" fillId="2" borderId="18" xfId="0" applyNumberFormat="1" applyFont="1" applyFill="1" applyBorder="1" applyAlignment="1" applyProtection="1">
      <x:alignment horizontal="left" vertical="center" wrapText="1" indent="1"/>
    </x:xf>
    <x:xf numFmtId="165" fontId="5" fillId="3" borderId="16" xfId="0" applyNumberFormat="1" applyFont="1" applyFill="1" applyBorder="1" applyAlignment="1" applyProtection="1">
      <x:alignment horizontal="right"/>
      <x:protection locked="0"/>
    </x:xf>
    <x:xf numFmtId="164" fontId="5" fillId="2" borderId="20" xfId="0" applyNumberFormat="1" applyFont="1" applyFill="1" applyBorder="1" applyAlignment="1" applyProtection="1">
      <x:alignment horizontal="left" vertical="center" wrapText="1" indent="1"/>
    </x:xf>
    <x:xf numFmtId="1" fontId="5" fillId="0" borderId="10" xfId="0" applyNumberFormat="1" applyFont="1" applyFill="1" applyBorder="1" applyAlignment="1" applyProtection="1">
      <x:alignment horizontal="right"/>
      <x:protection locked="0"/>
    </x:xf>
    <x:xf numFmtId="0" fontId="2" fillId="0" borderId="0" xfId="0" applyFont="1" applyFill="1" applyProtection="1"/>
    <x:xf numFmtId="165" fontId="5" fillId="3" borderId="5" xfId="0" applyNumberFormat="1" applyFont="1" applyFill="1" applyBorder="1" applyAlignment="1" applyProtection="1">
      <x:alignment horizontal="right"/>
    </x:xf>
    <x:xf numFmtId="1" fontId="5" fillId="0" borderId="5" xfId="0" applyNumberFormat="1" applyFont="1" applyFill="1" applyBorder="1" applyAlignment="1" applyProtection="1">
      <x:alignment horizontal="left"/>
      <x:protection locked="0"/>
    </x:xf>
    <x:xf numFmtId="1" fontId="5" fillId="0" borderId="5" xfId="0" applyNumberFormat="1" applyFont="1" applyFill="1" applyBorder="1" applyAlignment="1" applyProtection="1">
      <x:alignment horizontal="right"/>
      <x:protection locked="0"/>
    </x:xf>
    <x:xf numFmtId="165" fontId="5" fillId="3" borderId="13" xfId="0" applyNumberFormat="1" applyFont="1" applyFill="1" applyBorder="1" applyAlignment="1" applyProtection="1">
      <x:alignment horizontal="right"/>
    </x:xf>
    <x:xf numFmtId="165" fontId="5" fillId="3" borderId="14" xfId="0" applyNumberFormat="1" applyFont="1" applyFill="1" applyBorder="1" applyAlignment="1" applyProtection="1">
      <x:alignment horizontal="right"/>
    </x:xf>
    <x:xf numFmtId="165" fontId="5" fillId="3" borderId="34" xfId="0" applyNumberFormat="1" applyFont="1" applyFill="1" applyBorder="1" applyAlignment="1" applyProtection="1">
      <x:alignment horizontal="right"/>
    </x:xf>
    <x:xf numFmtId="1" fontId="5" fillId="0" borderId="34" xfId="0" applyNumberFormat="1" applyFont="1" applyFill="1" applyBorder="1" applyAlignment="1" applyProtection="1">
      <x:alignment horizontal="right"/>
      <x:protection locked="0"/>
    </x:xf>
    <x:xf numFmtId="164" fontId="5" fillId="2" borderId="10" xfId="0" applyNumberFormat="1" applyFont="1" applyFill="1" applyBorder="1" applyAlignment="1" applyProtection="1">
      <x:alignment horizontal="center" vertical="center" wrapText="1"/>
    </x:xf>
    <x:xf numFmtId="164" fontId="5" fillId="2" borderId="9" xfId="0" applyNumberFormat="1" applyFont="1" applyFill="1" applyBorder="1" applyAlignment="1" applyProtection="1">
      <x:alignment horizontal="left" vertical="center" wrapText="1"/>
    </x:xf>
    <x:xf numFmtId="0" fontId="5" fillId="2" borderId="10" xfId="0" applyFont="1" applyFill="1" applyBorder="1" applyAlignment="1" applyProtection="1">
      <x:alignment horizontal="center" vertical="center" wrapText="1"/>
    </x:xf>
    <x:xf numFmtId="0" fontId="4" fillId="0" borderId="0" xfId="0" applyFont="1" applyFill="1" applyAlignment="1" applyProtection="1">
      <x:alignment horizontal="center"/>
    </x:xf>
    <x:xf numFmtId="0" fontId="3" fillId="0" borderId="0" xfId="0" applyFont="1" applyFill="1" applyProtection="1"/>
    <x:xf numFmtId="1" fontId="5" fillId="0" borderId="9" xfId="0" applyNumberFormat="1" applyFont="1" applyFill="1" applyBorder="1" applyAlignment="1" applyProtection="1">
      <x:alignment horizontal="left"/>
      <x:protection locked="0"/>
    </x:xf>
    <x:xf numFmtId="1" fontId="5" fillId="4" borderId="34" xfId="0" applyNumberFormat="1" applyFont="1" applyFill="1" applyBorder="1" applyAlignment="1" applyProtection="1">
      <x:alignment horizontal="right"/>
    </x:xf>
    <x:xf numFmtId="164" fontId="5" fillId="2" borderId="31" xfId="0" applyNumberFormat="1" applyFont="1" applyFill="1" applyBorder="1" applyAlignment="1" applyProtection="1">
      <x:alignment horizontal="left" vertical="center" wrapText="1"/>
    </x:xf>
    <x:xf numFmtId="164" fontId="5" fillId="2" borderId="32" xfId="0" applyNumberFormat="1" applyFont="1" applyFill="1" applyBorder="1" applyAlignment="1" applyProtection="1">
      <x:alignment horizontal="left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5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5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5" fontId="5" fillId="3" borderId="10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5" fontId="5" fillId="3" borderId="9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2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13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5" fillId="2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5" fillId="3" borderId="1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8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5" fontId="5" fillId="3" borderId="1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164" fontId="5" fillId="2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0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2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3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4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5" fillId="2" borderId="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6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7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5" fontId="5" fillId="3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5" fillId="2" borderId="2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9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1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32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5" fontId="5" fillId="3" borderId="13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5" fontId="5" fillId="3" borderId="1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6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27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3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9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5" fillId="2" borderId="3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5" fillId="3" borderId="3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5" fillId="4" borderId="3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BE1416"/>
  <x:sheetViews>
    <x:sheetView showGridLines="0" tabSelected="1" showRuler="0" zoomScale="90" zoomScaleNormal="90" zoomScalePageLayoutView="90" workbookViewId="0">
      <x:pane xSplit="4" ySplit="3" topLeftCell="E4" activePane="bottomRight" state="frozenSplit"/>
      <x:selection activeCell="E1" sqref="E1 E1:E1"/>
    </x:sheetView>
  </x:sheetViews>
  <x:sheetFormatPr defaultColWidth="9" defaultRowHeight="14.25" customHeight="1" x14ac:dyDescent="0.2"/>
  <x:cols>
    <x:col min="1" max="1" width="14.75" style="100" customWidth="1"/>
    <x:col min="2" max="4" width="9" style="100" customWidth="1"/>
    <x:col min="5" max="12" width="8.25" style="100" customWidth="1"/>
    <x:col min="13" max="13" width="9.375" style="100" customWidth="1"/>
    <x:col min="14" max="16" width="8.25" style="100" customWidth="1"/>
    <x:col min="17" max="17" width="9" style="81" customWidth="1"/>
    <x:col min="18" max="57" width="9" style="112" customWidth="1"/>
    <x:col min="58" max="16384" width="9" style="81" customWidth="1"/>
  </x:cols>
  <x:sheetData>
    <x:row r="1" spans="1:58" s="81" customFormat="1" ht="14.25" customHeight="1" x14ac:dyDescent="0.2">
      <x:c r="A1" s="42" t="s">
        <x:v>0</x:v>
      </x:c>
      <x:c r="B1" s="42" t="s"/>
      <x:c r="C1" s="42" t="s"/>
      <x:c r="D1" s="43" t="s"/>
      <x:c r="E1" s="82" t="s"/>
      <x:c r="F1" s="82" t="s"/>
      <x:c r="G1" s="82" t="s"/>
      <x:c r="H1" s="82" t="s"/>
      <x:c r="I1" s="81" t="s"/>
      <x:c r="J1" s="81" t="s"/>
      <x:c r="K1" s="82" t="s"/>
      <x:c r="L1" s="43" t="s"/>
      <x:c r="M1" s="43" t="s"/>
      <x:c r="N1" s="45" t="s"/>
      <x:c r="O1" s="46" t="s"/>
      <x:c r="P1" s="47" t="s"/>
      <x:c r="Q1" s="81" t="s"/>
      <x:c r="R1" s="81" t="s"/>
      <x:c r="S1" s="81" t="s"/>
      <x:c r="T1" s="81" t="s"/>
      <x:c r="U1" s="81" t="s"/>
      <x:c r="V1" s="81" t="s"/>
      <x:c r="W1" s="81" t="s"/>
      <x:c r="X1" s="81" t="s"/>
      <x:c r="Y1" s="81" t="s"/>
      <x:c r="Z1" s="81" t="s"/>
      <x:c r="AA1" s="81" t="s"/>
      <x:c r="AB1" s="81" t="s"/>
      <x:c r="AC1" s="81" t="s"/>
      <x:c r="AD1" s="81" t="s"/>
      <x:c r="AE1" s="81" t="s"/>
      <x:c r="AF1" s="81" t="s"/>
      <x:c r="AG1" s="81" t="s"/>
      <x:c r="AH1" s="81" t="s"/>
      <x:c r="AI1" s="81" t="s"/>
      <x:c r="AJ1" s="81" t="s"/>
      <x:c r="AK1" s="81" t="s"/>
      <x:c r="AL1" s="81" t="s"/>
      <x:c r="AM1" s="81" t="s"/>
      <x:c r="AN1" s="81" t="s"/>
      <x:c r="AO1" s="81" t="s"/>
      <x:c r="AP1" s="81" t="s"/>
      <x:c r="AQ1" s="81" t="s"/>
      <x:c r="AR1" s="81" t="s"/>
      <x:c r="AS1" s="81" t="s"/>
      <x:c r="AT1" s="81" t="s"/>
      <x:c r="AU1" s="81" t="s"/>
      <x:c r="AV1" s="81" t="s"/>
      <x:c r="BF1" s="81" t="s"/>
    </x:row>
    <x:row r="2" spans="1:58" s="100" customFormat="1" ht="14.25" customHeight="1" x14ac:dyDescent="0.2">
      <x:c r="A2" s="83" t="s">
        <x:v>1</x:v>
      </x:c>
      <x:c r="B2" s="83" t="s"/>
      <x:c r="C2" s="83" t="s"/>
      <x:c r="D2" s="84" t="s">
        <x:v>2</x:v>
      </x:c>
      <x:c r="E2" s="85" t="s">
        <x:v>3</x:v>
      </x:c>
      <x:c r="F2" s="86" t="s"/>
      <x:c r="G2" s="86" t="s"/>
      <x:c r="H2" s="86" t="s"/>
      <x:c r="I2" s="86" t="s"/>
      <x:c r="J2" s="87" t="s"/>
      <x:c r="K2" s="88" t="s">
        <x:v>4</x:v>
      </x:c>
      <x:c r="L2" s="88" t="s"/>
      <x:c r="M2" s="88" t="s"/>
      <x:c r="N2" s="89" t="s">
        <x:v>5</x:v>
      </x:c>
      <x:c r="O2" s="90" t="s"/>
      <x:c r="P2" s="91" t="s"/>
    </x:row>
    <x:row r="3" spans="1:58" s="81" customFormat="1" ht="14.25" customHeight="1" x14ac:dyDescent="0.2">
      <x:c r="A3" s="92" t="s"/>
      <x:c r="B3" s="92" t="s"/>
      <x:c r="C3" s="92" t="s"/>
      <x:c r="D3" s="93" t="s"/>
      <x:c r="E3" s="92" t="s">
        <x:v>6</x:v>
      </x:c>
      <x:c r="F3" s="92" t="s">
        <x:v>7</x:v>
      </x:c>
      <x:c r="G3" s="92" t="s">
        <x:v>8</x:v>
      </x:c>
      <x:c r="H3" s="92" t="s">
        <x:v>9</x:v>
      </x:c>
      <x:c r="I3" s="92" t="s">
        <x:v>10</x:v>
      </x:c>
      <x:c r="J3" s="92" t="s">
        <x:v>11</x:v>
      </x:c>
      <x:c r="K3" s="88" t="s">
        <x:v>12</x:v>
      </x:c>
      <x:c r="L3" s="88" t="s">
        <x:v>13</x:v>
      </x:c>
      <x:c r="M3" s="88" t="s">
        <x:v>14</x:v>
      </x:c>
      <x:c r="N3" s="93" t="s">
        <x:v>15</x:v>
      </x:c>
      <x:c r="O3" s="93" t="s">
        <x:v>16</x:v>
      </x:c>
      <x:c r="P3" s="92" t="s">
        <x:v>17</x:v>
      </x:c>
      <x:c r="Q3" s="81" t="s"/>
      <x:c r="R3" s="81" t="s"/>
      <x:c r="S3" s="81" t="s"/>
      <x:c r="T3" s="81" t="s"/>
      <x:c r="U3" s="81" t="s"/>
      <x:c r="V3" s="81" t="s"/>
      <x:c r="W3" s="81" t="s"/>
      <x:c r="X3" s="81" t="s"/>
      <x:c r="Y3" s="81" t="s"/>
      <x:c r="Z3" s="81" t="s"/>
      <x:c r="AA3" s="81" t="s"/>
      <x:c r="AB3" s="81" t="s"/>
      <x:c r="AC3" s="81" t="s"/>
      <x:c r="AD3" s="81" t="s"/>
      <x:c r="AE3" s="81" t="s"/>
      <x:c r="AF3" s="81" t="s"/>
      <x:c r="AG3" s="81" t="s"/>
      <x:c r="AH3" s="81" t="s"/>
      <x:c r="AI3" s="81" t="s"/>
      <x:c r="AJ3" s="81" t="s"/>
      <x:c r="AK3" s="81" t="s"/>
      <x:c r="AL3" s="81" t="s"/>
      <x:c r="AM3" s="81" t="s"/>
      <x:c r="AN3" s="81" t="s"/>
      <x:c r="AO3" s="81" t="s"/>
      <x:c r="AP3" s="81" t="s"/>
      <x:c r="AQ3" s="81" t="s"/>
      <x:c r="AR3" s="81" t="s"/>
      <x:c r="AS3" s="81" t="s"/>
      <x:c r="AT3" s="81" t="s"/>
      <x:c r="AU3" s="81" t="s"/>
      <x:c r="AV3" s="81" t="s"/>
      <x:c r="BF3" s="81" t="s"/>
    </x:row>
    <x:row r="4" spans="1:58" s="81" customFormat="1" ht="14.25" customHeight="1" x14ac:dyDescent="0.2">
      <x:c r="A4" s="94" t="s">
        <x:v>18</x:v>
      </x:c>
      <x:c r="B4" s="94" t="s"/>
      <x:c r="C4" s="94" t="s"/>
      <x:c r="D4" s="95" t="n">
        <x:v>58</x:v>
      </x:c>
      <x:c r="E4" s="96" t="n">
        <x:v>2</x:v>
      </x:c>
      <x:c r="F4" s="96" t="n">
        <x:v>47</x:v>
      </x:c>
      <x:c r="G4" s="96" t="n">
        <x:v>5</x:v>
      </x:c>
      <x:c r="H4" s="96" t="n">
        <x:v>4</x:v>
      </x:c>
      <x:c r="I4" s="96" t="s"/>
      <x:c r="J4" s="96" t="s"/>
      <x:c r="K4" s="96" t="n">
        <x:v>46</x:v>
      </x:c>
      <x:c r="L4" s="96" t="n">
        <x:v>12</x:v>
      </x:c>
      <x:c r="M4" s="96" t="s"/>
      <x:c r="N4" s="96" t="n">
        <x:v>52</x:v>
      </x:c>
      <x:c r="O4" s="96" t="n">
        <x:v>1</x:v>
      </x:c>
      <x:c r="P4" s="96" t="n">
        <x:v>1</x:v>
      </x:c>
      <x:c r="Q4" s="81" t="s"/>
      <x:c r="R4" s="81" t="s"/>
      <x:c r="S4" s="81" t="s"/>
      <x:c r="T4" s="81" t="s"/>
      <x:c r="U4" s="81" t="s"/>
      <x:c r="V4" s="81" t="s"/>
      <x:c r="W4" s="81" t="s"/>
      <x:c r="X4" s="81" t="s"/>
      <x:c r="Y4" s="81" t="s"/>
      <x:c r="Z4" s="81" t="s"/>
      <x:c r="AA4" s="81" t="s"/>
      <x:c r="AB4" s="81" t="s"/>
      <x:c r="AC4" s="81" t="s"/>
      <x:c r="AD4" s="81" t="s"/>
      <x:c r="AE4" s="81" t="s"/>
      <x:c r="AF4" s="81" t="s"/>
      <x:c r="AG4" s="81" t="s"/>
      <x:c r="AH4" s="81" t="s"/>
      <x:c r="AI4" s="81" t="s"/>
      <x:c r="AJ4" s="81" t="s"/>
      <x:c r="AK4" s="81" t="s"/>
      <x:c r="AL4" s="81" t="s"/>
      <x:c r="AM4" s="81" t="s"/>
      <x:c r="AN4" s="81" t="s"/>
      <x:c r="AO4" s="81" t="s"/>
      <x:c r="AP4" s="81" t="s"/>
      <x:c r="AQ4" s="81" t="s"/>
      <x:c r="AR4" s="81" t="s"/>
      <x:c r="AS4" s="81" t="s"/>
      <x:c r="AT4" s="81" t="s"/>
      <x:c r="AU4" s="81" t="s"/>
      <x:c r="AV4" s="81" t="s"/>
      <x:c r="BF4" s="81" t="s"/>
    </x:row>
    <x:row r="5" spans="1:58" s="81" customFormat="1" ht="14.25" customHeight="1" x14ac:dyDescent="0.2">
      <x:c r="A5" s="97" t="s">
        <x:v>19</x:v>
      </x:c>
      <x:c r="B5" s="98" t="s">
        <x:v>20</x:v>
      </x:c>
      <x:c r="C5" s="99" t="s"/>
      <x:c r="D5" s="95" t="n">
        <x:v>1</x:v>
      </x:c>
      <x:c r="E5" s="54" t="s"/>
      <x:c r="F5" s="54" t="n">
        <x:v>1</x:v>
      </x:c>
      <x:c r="G5" s="54" t="s"/>
      <x:c r="H5" s="54" t="s"/>
      <x:c r="I5" s="54" t="s"/>
      <x:c r="J5" s="54" t="s"/>
      <x:c r="K5" s="54" t="n">
        <x:v>1</x:v>
      </x:c>
      <x:c r="L5" s="54" t="s"/>
      <x:c r="M5" s="54" t="s"/>
      <x:c r="N5" s="55" t="n">
        <x:v>1</x:v>
      </x:c>
      <x:c r="O5" s="55" t="s"/>
      <x:c r="P5" s="56" t="s"/>
      <x:c r="Q5" s="100" t="s"/>
      <x:c r="R5" s="81" t="s"/>
      <x:c r="S5" s="81" t="s"/>
      <x:c r="T5" s="81" t="s"/>
      <x:c r="U5" s="81" t="s"/>
      <x:c r="V5" s="81" t="s"/>
      <x:c r="W5" s="81" t="s"/>
      <x:c r="X5" s="81" t="s"/>
      <x:c r="Y5" s="81" t="s"/>
      <x:c r="Z5" s="81" t="s"/>
      <x:c r="AA5" s="81" t="s"/>
      <x:c r="AB5" s="81" t="s"/>
      <x:c r="AC5" s="81" t="s"/>
      <x:c r="AD5" s="81" t="s"/>
      <x:c r="AE5" s="81" t="s"/>
      <x:c r="AF5" s="81" t="s"/>
      <x:c r="AG5" s="81" t="s"/>
      <x:c r="AH5" s="81" t="s"/>
      <x:c r="AI5" s="81" t="s"/>
      <x:c r="AJ5" s="81" t="s"/>
      <x:c r="AK5" s="81" t="s"/>
      <x:c r="AL5" s="81" t="s"/>
      <x:c r="AM5" s="81" t="s"/>
      <x:c r="AN5" s="81" t="s"/>
      <x:c r="AO5" s="81" t="s"/>
      <x:c r="AP5" s="81" t="s"/>
      <x:c r="AQ5" s="81" t="s"/>
      <x:c r="AR5" s="81" t="s"/>
      <x:c r="AS5" s="81" t="s"/>
      <x:c r="BF5" s="81" t="s"/>
    </x:row>
    <x:row r="6" spans="1:58" s="100" customFormat="1" ht="14.25" customHeight="1" x14ac:dyDescent="0.2">
      <x:c r="A6" s="101" t="s"/>
      <x:c r="B6" s="98" t="s">
        <x:v>21</x:v>
      </x:c>
      <x:c r="C6" s="99" t="s"/>
      <x:c r="D6" s="102" t="n">
        <x:v>2</x:v>
      </x:c>
      <x:c r="E6" s="58" t="n">
        <x:v>1</x:v>
      </x:c>
      <x:c r="F6" s="58" t="n">
        <x:v>1</x:v>
      </x:c>
      <x:c r="G6" s="58" t="s"/>
      <x:c r="H6" s="58" t="s"/>
      <x:c r="I6" s="58" t="s"/>
      <x:c r="J6" s="58" t="s"/>
      <x:c r="K6" s="58" t="n">
        <x:v>2</x:v>
      </x:c>
      <x:c r="L6" s="58" t="s"/>
      <x:c r="M6" s="58" t="s"/>
      <x:c r="N6" s="59" t="n">
        <x:v>2</x:v>
      </x:c>
      <x:c r="O6" s="59" t="s"/>
      <x:c r="P6" s="59" t="s"/>
    </x:row>
    <x:row r="7" spans="1:58" s="100" customFormat="1" ht="14.25" customHeight="1" x14ac:dyDescent="0.2">
      <x:c r="A7" s="101" t="s"/>
      <x:c r="B7" s="103" t="s">
        <x:v>22</x:v>
      </x:c>
      <x:c r="C7" s="104" t="s">
        <x:v>15</x:v>
      </x:c>
      <x:c r="D7" s="102" t="n">
        <x:v>3</x:v>
      </x:c>
      <x:c r="E7" s="58" t="n">
        <x:v>1</x:v>
      </x:c>
      <x:c r="F7" s="58" t="n">
        <x:v>2</x:v>
      </x:c>
      <x:c r="G7" s="58" t="s"/>
      <x:c r="H7" s="58" t="s"/>
      <x:c r="I7" s="58" t="s"/>
      <x:c r="J7" s="58" t="s"/>
      <x:c r="K7" s="58" t="n">
        <x:v>3</x:v>
      </x:c>
      <x:c r="L7" s="58" t="s"/>
      <x:c r="M7" s="58" t="s"/>
      <x:c r="N7" s="105" t="s"/>
      <x:c r="O7" s="105" t="s"/>
      <x:c r="P7" s="105" t="s"/>
    </x:row>
    <x:row r="8" spans="1:58" s="100" customFormat="1" ht="14.25" customHeight="1" x14ac:dyDescent="0.2">
      <x:c r="A8" s="101" t="s"/>
      <x:c r="B8" s="106" t="s"/>
      <x:c r="C8" s="107" t="s">
        <x:v>16</x:v>
      </x:c>
      <x:c r="D8" s="102" t="s"/>
      <x:c r="E8" s="58" t="s"/>
      <x:c r="F8" s="58" t="s"/>
      <x:c r="G8" s="58" t="s"/>
      <x:c r="H8" s="58" t="s"/>
      <x:c r="I8" s="58" t="s"/>
      <x:c r="J8" s="58" t="s"/>
      <x:c r="K8" s="58" t="s"/>
      <x:c r="L8" s="58" t="s"/>
      <x:c r="M8" s="58" t="s"/>
      <x:c r="N8" s="105" t="s"/>
      <x:c r="O8" s="105" t="s"/>
      <x:c r="P8" s="105" t="s"/>
    </x:row>
    <x:row r="9" spans="1:58" s="81" customFormat="1" ht="14.25" customHeight="1" x14ac:dyDescent="0.2">
      <x:c r="A9" s="108" t="s"/>
      <x:c r="B9" s="106" t="s"/>
      <x:c r="C9" s="107" t="s">
        <x:v>23</x:v>
      </x:c>
      <x:c r="D9" s="102" t="s"/>
      <x:c r="E9" s="58" t="s"/>
      <x:c r="F9" s="58" t="s"/>
      <x:c r="G9" s="58" t="s"/>
      <x:c r="H9" s="58" t="s"/>
      <x:c r="I9" s="58" t="s"/>
      <x:c r="J9" s="58" t="s"/>
      <x:c r="K9" s="58" t="s"/>
      <x:c r="L9" s="58" t="s"/>
      <x:c r="M9" s="58" t="s"/>
      <x:c r="N9" s="105" t="s"/>
      <x:c r="O9" s="105" t="s"/>
      <x:c r="P9" s="105" t="s"/>
      <x:c r="Q9" s="100" t="s"/>
      <x:c r="R9" s="81" t="s"/>
      <x:c r="S9" s="81" t="s"/>
      <x:c r="T9" s="81" t="s"/>
      <x:c r="U9" s="81" t="s"/>
      <x:c r="V9" s="81" t="s"/>
      <x:c r="W9" s="81" t="s"/>
      <x:c r="X9" s="81" t="s"/>
      <x:c r="Y9" s="81" t="s"/>
      <x:c r="Z9" s="81" t="s"/>
      <x:c r="AA9" s="81" t="s"/>
      <x:c r="AB9" s="81" t="s"/>
      <x:c r="AC9" s="81" t="s"/>
      <x:c r="AD9" s="81" t="s"/>
      <x:c r="AE9" s="81" t="s"/>
      <x:c r="AF9" s="81" t="s"/>
      <x:c r="AG9" s="81" t="s"/>
      <x:c r="AH9" s="81" t="s"/>
      <x:c r="AI9" s="81" t="s"/>
      <x:c r="AJ9" s="81" t="s"/>
      <x:c r="AK9" s="81" t="s"/>
      <x:c r="AL9" s="81" t="s"/>
      <x:c r="AM9" s="81" t="s"/>
      <x:c r="AN9" s="81" t="s"/>
      <x:c r="AO9" s="81" t="s"/>
      <x:c r="AP9" s="81" t="s"/>
      <x:c r="AQ9" s="81" t="s"/>
      <x:c r="AR9" s="81" t="s"/>
      <x:c r="AS9" s="81" t="s"/>
      <x:c r="BF9" s="81" t="s"/>
    </x:row>
    <x:row r="10" spans="1:58" s="81" customFormat="1" ht="14.25" customHeight="1" x14ac:dyDescent="0.2">
      <x:c r="A10" s="109" t="s">
        <x:v>24</x:v>
      </x:c>
      <x:c r="B10" s="110" t="s">
        <x:v>25</x:v>
      </x:c>
      <x:c r="C10" s="111" t="s"/>
      <x:c r="D10" s="95" t="n">
        <x:v>1</x:v>
      </x:c>
      <x:c r="E10" s="54" t="s"/>
      <x:c r="F10" s="54" t="n">
        <x:v>1</x:v>
      </x:c>
      <x:c r="G10" s="54" t="s"/>
      <x:c r="H10" s="54" t="s"/>
      <x:c r="I10" s="54" t="s"/>
      <x:c r="J10" s="54" t="s"/>
      <x:c r="K10" s="54" t="n">
        <x:v>1</x:v>
      </x:c>
      <x:c r="L10" s="54" t="s"/>
      <x:c r="M10" s="54" t="s"/>
      <x:c r="N10" s="63" t="n">
        <x:v>1</x:v>
      </x:c>
      <x:c r="O10" s="63" t="s"/>
      <x:c r="P10" s="63" t="s"/>
      <x:c r="Q10" s="81" t="s"/>
      <x:c r="R10" s="81" t="s"/>
      <x:c r="S10" s="81" t="s"/>
      <x:c r="T10" s="112" t="s"/>
      <x:c r="U10" s="81" t="s"/>
      <x:c r="V10" s="81" t="s"/>
      <x:c r="W10" s="81" t="s"/>
      <x:c r="X10" s="81" t="s"/>
      <x:c r="Y10" s="81" t="s"/>
      <x:c r="Z10" s="81" t="s"/>
      <x:c r="AA10" s="81" t="s"/>
      <x:c r="AB10" s="81" t="s"/>
      <x:c r="AC10" s="81" t="s"/>
      <x:c r="AD10" s="81" t="s"/>
      <x:c r="AE10" s="81" t="s"/>
      <x:c r="AF10" s="81" t="s"/>
      <x:c r="AG10" s="81" t="s"/>
      <x:c r="AH10" s="81" t="s"/>
      <x:c r="AI10" s="81" t="s"/>
      <x:c r="AJ10" s="81" t="s"/>
      <x:c r="AK10" s="81" t="s"/>
      <x:c r="AL10" s="81" t="s"/>
      <x:c r="AM10" s="81" t="s"/>
      <x:c r="AN10" s="81" t="s"/>
      <x:c r="AO10" s="81" t="s"/>
      <x:c r="AP10" s="81" t="s"/>
      <x:c r="AQ10" s="81" t="s"/>
      <x:c r="AR10" s="81" t="s"/>
      <x:c r="AS10" s="81" t="s"/>
      <x:c r="AT10" s="81" t="s"/>
      <x:c r="AU10" s="81" t="s"/>
      <x:c r="AV10" s="81" t="s"/>
      <x:c r="BF10" s="81" t="s"/>
    </x:row>
    <x:row r="11" spans="1:58" s="81" customFormat="1" ht="14.25" customHeight="1" x14ac:dyDescent="0.2">
      <x:c r="A11" s="113" t="s"/>
      <x:c r="B11" s="114" t="s">
        <x:v>26</x:v>
      </x:c>
      <x:c r="C11" s="115" t="s"/>
      <x:c r="D11" s="116" t="s"/>
      <x:c r="E11" s="66" t="s"/>
      <x:c r="F11" s="66" t="s"/>
      <x:c r="G11" s="66" t="s"/>
      <x:c r="H11" s="66" t="s"/>
      <x:c r="I11" s="66" t="s"/>
      <x:c r="J11" s="66" t="s"/>
      <x:c r="K11" s="66" t="s"/>
      <x:c r="L11" s="66" t="s"/>
      <x:c r="M11" s="66" t="s"/>
      <x:c r="N11" s="67" t="s"/>
      <x:c r="O11" s="67" t="s"/>
      <x:c r="P11" s="67" t="s"/>
      <x:c r="Q11" s="81" t="s"/>
      <x:c r="R11" s="81" t="s"/>
      <x:c r="S11" s="81" t="s"/>
      <x:c r="T11" s="117" t="s"/>
      <x:c r="U11" s="81" t="s"/>
      <x:c r="V11" s="81" t="s"/>
      <x:c r="W11" s="81" t="s"/>
      <x:c r="X11" s="81" t="s"/>
      <x:c r="Y11" s="81" t="s"/>
      <x:c r="Z11" s="81" t="s"/>
      <x:c r="AA11" s="81" t="s"/>
      <x:c r="AB11" s="81" t="s"/>
      <x:c r="AC11" s="81" t="s"/>
      <x:c r="AD11" s="81" t="s"/>
      <x:c r="AE11" s="81" t="s"/>
      <x:c r="AF11" s="81" t="s"/>
      <x:c r="AG11" s="81" t="s"/>
      <x:c r="AH11" s="81" t="s"/>
      <x:c r="AI11" s="81" t="s"/>
      <x:c r="AJ11" s="81" t="s"/>
      <x:c r="AK11" s="81" t="s"/>
      <x:c r="AL11" s="81" t="s"/>
      <x:c r="AM11" s="81" t="s"/>
      <x:c r="AN11" s="81" t="s"/>
      <x:c r="AO11" s="81" t="s"/>
      <x:c r="AP11" s="81" t="s"/>
      <x:c r="AQ11" s="81" t="s"/>
      <x:c r="AR11" s="81" t="s"/>
      <x:c r="AS11" s="81" t="s"/>
      <x:c r="AT11" s="81" t="s"/>
      <x:c r="AU11" s="81" t="s"/>
      <x:c r="AV11" s="81" t="s"/>
      <x:c r="BF11" s="81" t="s"/>
    </x:row>
    <x:row r="12" spans="1:58" s="81" customFormat="1" ht="14.25" customHeight="1" x14ac:dyDescent="0.2">
      <x:c r="A12" s="118" t="s">
        <x:v>27</x:v>
      </x:c>
      <x:c r="B12" s="119" t="s"/>
      <x:c r="C12" s="120" t="s"/>
      <x:c r="D12" s="95" t="n">
        <x:v>45</x:v>
      </x:c>
      <x:c r="E12" s="95" t="s"/>
      <x:c r="F12" s="95" t="n">
        <x:v>42</x:v>
      </x:c>
      <x:c r="G12" s="95" t="n">
        <x:v>3</x:v>
      </x:c>
      <x:c r="H12" s="95" t="s"/>
      <x:c r="I12" s="95" t="s"/>
      <x:c r="J12" s="95" t="s"/>
      <x:c r="K12" s="95" t="n">
        <x:v>37</x:v>
      </x:c>
      <x:c r="L12" s="95" t="n">
        <x:v>8</x:v>
      </x:c>
      <x:c r="M12" s="95" t="s"/>
      <x:c r="N12" s="95" t="n">
        <x:v>43</x:v>
      </x:c>
      <x:c r="O12" s="95" t="n">
        <x:v>1</x:v>
      </x:c>
      <x:c r="P12" s="95" t="n">
        <x:v>1</x:v>
      </x:c>
      <x:c r="Q12" s="81" t="s"/>
      <x:c r="R12" s="81" t="s"/>
      <x:c r="S12" s="81" t="s"/>
      <x:c r="T12" s="81" t="s"/>
      <x:c r="U12" s="81" t="s"/>
      <x:c r="V12" s="81" t="s"/>
      <x:c r="W12" s="81" t="s"/>
      <x:c r="X12" s="81" t="s"/>
      <x:c r="Y12" s="81" t="s"/>
      <x:c r="Z12" s="81" t="s"/>
      <x:c r="AA12" s="81" t="s"/>
      <x:c r="AB12" s="81" t="s"/>
      <x:c r="AC12" s="81" t="s"/>
      <x:c r="AD12" s="81" t="s"/>
      <x:c r="AE12" s="81" t="s"/>
      <x:c r="AF12" s="81" t="s"/>
      <x:c r="AG12" s="81" t="s"/>
      <x:c r="AH12" s="81" t="s"/>
      <x:c r="AI12" s="81" t="s"/>
      <x:c r="AJ12" s="81" t="s"/>
      <x:c r="AK12" s="81" t="s"/>
      <x:c r="AL12" s="81" t="s"/>
      <x:c r="AM12" s="81" t="s"/>
      <x:c r="AN12" s="81" t="s"/>
      <x:c r="AO12" s="81" t="s"/>
      <x:c r="AP12" s="81" t="s"/>
      <x:c r="AQ12" s="81" t="s"/>
      <x:c r="AR12" s="81" t="s"/>
      <x:c r="AS12" s="81" t="s"/>
      <x:c r="AT12" s="81" t="s"/>
      <x:c r="AU12" s="81" t="s"/>
      <x:c r="AV12" s="81" t="s"/>
      <x:c r="BF12" s="81" t="s"/>
    </x:row>
    <x:row r="13" spans="1:58" s="100" customFormat="1" ht="14.25" customHeight="1" x14ac:dyDescent="0.2">
      <x:c r="A13" s="103" t="s">
        <x:v>22</x:v>
      </x:c>
      <x:c r="B13" s="121" t="s">
        <x:v>15</x:v>
      </x:c>
      <x:c r="C13" s="122" t="s"/>
      <x:c r="D13" s="123" t="n">
        <x:v>43</x:v>
      </x:c>
      <x:c r="E13" s="56" t="s"/>
      <x:c r="F13" s="56" t="n">
        <x:v>40</x:v>
      </x:c>
      <x:c r="G13" s="56" t="n">
        <x:v>3</x:v>
      </x:c>
      <x:c r="H13" s="56" t="s"/>
      <x:c r="I13" s="56" t="s"/>
      <x:c r="J13" s="56" t="s"/>
      <x:c r="K13" s="56" t="n">
        <x:v>35</x:v>
      </x:c>
      <x:c r="L13" s="56" t="n">
        <x:v>8</x:v>
      </x:c>
      <x:c r="M13" s="56" t="s"/>
      <x:c r="N13" s="105" t="s"/>
      <x:c r="O13" s="105" t="s"/>
      <x:c r="P13" s="105" t="s"/>
    </x:row>
    <x:row r="14" spans="1:58" s="100" customFormat="1" ht="14.25" customHeight="1" x14ac:dyDescent="0.2">
      <x:c r="A14" s="106" t="s"/>
      <x:c r="B14" s="121" t="s">
        <x:v>16</x:v>
      </x:c>
      <x:c r="C14" s="122" t="s"/>
      <x:c r="D14" s="123" t="n">
        <x:v>1</x:v>
      </x:c>
      <x:c r="E14" s="56" t="s"/>
      <x:c r="F14" s="56" t="n">
        <x:v>1</x:v>
      </x:c>
      <x:c r="G14" s="56" t="s"/>
      <x:c r="H14" s="56" t="s"/>
      <x:c r="I14" s="56" t="s"/>
      <x:c r="J14" s="56" t="s"/>
      <x:c r="K14" s="56" t="n">
        <x:v>1</x:v>
      </x:c>
      <x:c r="L14" s="56" t="s"/>
      <x:c r="M14" s="56" t="s"/>
      <x:c r="N14" s="105" t="s"/>
      <x:c r="O14" s="105" t="s"/>
      <x:c r="P14" s="105" t="s"/>
    </x:row>
    <x:row r="15" spans="1:58" s="100" customFormat="1" ht="14.25" customHeight="1" x14ac:dyDescent="0.2">
      <x:c r="A15" s="106" t="s"/>
      <x:c r="B15" s="121" t="s">
        <x:v>28</x:v>
      </x:c>
      <x:c r="C15" s="122" t="s"/>
      <x:c r="D15" s="123" t="n">
        <x:v>1</x:v>
      </x:c>
      <x:c r="E15" s="56" t="s"/>
      <x:c r="F15" s="56" t="n">
        <x:v>1</x:v>
      </x:c>
      <x:c r="G15" s="56" t="s"/>
      <x:c r="H15" s="56" t="s"/>
      <x:c r="I15" s="56" t="s"/>
      <x:c r="J15" s="56" t="s"/>
      <x:c r="K15" s="56" t="n">
        <x:v>1</x:v>
      </x:c>
      <x:c r="L15" s="56" t="s"/>
      <x:c r="M15" s="56" t="s"/>
      <x:c r="N15" s="105" t="s"/>
      <x:c r="O15" s="105" t="s"/>
      <x:c r="P15" s="105" t="s"/>
    </x:row>
    <x:row r="16" spans="1:58" s="81" customFormat="1" ht="14.25" customHeight="1" x14ac:dyDescent="0.2">
      <x:c r="A16" s="103" t="s">
        <x:v>29</x:v>
      </x:c>
      <x:c r="B16" s="121" t="s">
        <x:v>30</x:v>
      </x:c>
      <x:c r="C16" s="122" t="s"/>
      <x:c r="D16" s="123" t="n">
        <x:v>32</x:v>
      </x:c>
      <x:c r="E16" s="56" t="s"/>
      <x:c r="F16" s="56" t="n">
        <x:v>31</x:v>
      </x:c>
      <x:c r="G16" s="56" t="n">
        <x:v>1</x:v>
      </x:c>
      <x:c r="H16" s="56" t="s"/>
      <x:c r="I16" s="56" t="s"/>
      <x:c r="J16" s="56" t="s"/>
      <x:c r="K16" s="56" t="n">
        <x:v>29</x:v>
      </x:c>
      <x:c r="L16" s="56" t="n">
        <x:v>3</x:v>
      </x:c>
      <x:c r="M16" s="56" t="s"/>
      <x:c r="N16" s="55" t="n">
        <x:v>32</x:v>
      </x:c>
      <x:c r="O16" s="55" t="s"/>
      <x:c r="P16" s="55" t="s"/>
      <x:c r="Q16" s="81" t="s"/>
      <x:c r="R16" s="81" t="s"/>
      <x:c r="S16" s="81" t="s"/>
      <x:c r="T16" s="81" t="s"/>
      <x:c r="U16" s="81" t="s"/>
      <x:c r="V16" s="81" t="s"/>
      <x:c r="W16" s="81" t="s"/>
      <x:c r="X16" s="81" t="s"/>
      <x:c r="Y16" s="81" t="s"/>
      <x:c r="Z16" s="81" t="s"/>
      <x:c r="AA16" s="81" t="s"/>
      <x:c r="AB16" s="81" t="s"/>
      <x:c r="AC16" s="81" t="s"/>
      <x:c r="AD16" s="81" t="s"/>
      <x:c r="AE16" s="81" t="s"/>
      <x:c r="AF16" s="81" t="s"/>
      <x:c r="AG16" s="81" t="s"/>
      <x:c r="AH16" s="81" t="s"/>
      <x:c r="AI16" s="81" t="s"/>
      <x:c r="AJ16" s="81" t="s"/>
      <x:c r="AK16" s="81" t="s"/>
      <x:c r="AL16" s="81" t="s"/>
      <x:c r="AM16" s="81" t="s"/>
      <x:c r="AN16" s="81" t="s"/>
      <x:c r="AO16" s="81" t="s"/>
      <x:c r="AP16" s="81" t="s"/>
      <x:c r="AQ16" s="81" t="s"/>
      <x:c r="AR16" s="81" t="s"/>
      <x:c r="AS16" s="81" t="s"/>
      <x:c r="AT16" s="81" t="s"/>
      <x:c r="AU16" s="81" t="s"/>
      <x:c r="AV16" s="81" t="s"/>
      <x:c r="BF16" s="81" t="s"/>
    </x:row>
    <x:row r="17" spans="1:58" s="81" customFormat="1" ht="14.25" customHeight="1" x14ac:dyDescent="0.2">
      <x:c r="A17" s="106" t="s"/>
      <x:c r="B17" s="121" t="s">
        <x:v>31</x:v>
      </x:c>
      <x:c r="C17" s="122" t="s"/>
      <x:c r="D17" s="124" t="n">
        <x:v>3</x:v>
      </x:c>
      <x:c r="E17" s="55" t="s"/>
      <x:c r="F17" s="55" t="n">
        <x:v>3</x:v>
      </x:c>
      <x:c r="G17" s="55" t="s"/>
      <x:c r="H17" s="55" t="s"/>
      <x:c r="I17" s="55" t="s"/>
      <x:c r="J17" s="55" t="s"/>
      <x:c r="K17" s="55" t="n">
        <x:v>2</x:v>
      </x:c>
      <x:c r="L17" s="55" t="n">
        <x:v>1</x:v>
      </x:c>
      <x:c r="M17" s="55" t="s"/>
      <x:c r="N17" s="55" t="n">
        <x:v>2</x:v>
      </x:c>
      <x:c r="O17" s="55" t="s"/>
      <x:c r="P17" s="55" t="s"/>
      <x:c r="Q17" s="81" t="s"/>
      <x:c r="R17" s="81" t="s"/>
      <x:c r="S17" s="81" t="s"/>
      <x:c r="T17" s="81" t="s"/>
      <x:c r="U17" s="81" t="s"/>
      <x:c r="V17" s="81" t="s"/>
      <x:c r="W17" s="81" t="s"/>
      <x:c r="X17" s="81" t="s"/>
      <x:c r="Y17" s="81" t="s"/>
      <x:c r="Z17" s="81" t="s"/>
      <x:c r="AA17" s="81" t="s"/>
      <x:c r="AB17" s="81" t="s"/>
      <x:c r="AC17" s="81" t="s"/>
      <x:c r="AD17" s="81" t="s"/>
      <x:c r="AE17" s="81" t="s"/>
      <x:c r="AF17" s="81" t="s"/>
      <x:c r="AG17" s="81" t="s"/>
      <x:c r="AH17" s="81" t="s"/>
      <x:c r="AI17" s="81" t="s"/>
      <x:c r="AJ17" s="81" t="s"/>
      <x:c r="AK17" s="81" t="s"/>
      <x:c r="AL17" s="81" t="s"/>
      <x:c r="AM17" s="81" t="s"/>
      <x:c r="AN17" s="81" t="s"/>
      <x:c r="AO17" s="81" t="s"/>
      <x:c r="AP17" s="81" t="s"/>
      <x:c r="AQ17" s="81" t="s"/>
      <x:c r="AR17" s="81" t="s"/>
      <x:c r="AS17" s="81" t="s"/>
      <x:c r="AT17" s="81" t="s"/>
      <x:c r="AU17" s="81" t="s"/>
      <x:c r="AV17" s="81" t="s"/>
      <x:c r="BF17" s="81" t="s"/>
    </x:row>
    <x:row r="18" spans="1:58" s="81" customFormat="1" ht="14.25" customHeight="1" x14ac:dyDescent="0.2">
      <x:c r="A18" s="106" t="s"/>
      <x:c r="B18" s="121" t="s">
        <x:v>32</x:v>
      </x:c>
      <x:c r="C18" s="122" t="s"/>
      <x:c r="D18" s="124" t="n">
        <x:v>2</x:v>
      </x:c>
      <x:c r="E18" s="55" t="s"/>
      <x:c r="F18" s="55" t="n">
        <x:v>2</x:v>
      </x:c>
      <x:c r="G18" s="55" t="s"/>
      <x:c r="H18" s="55" t="s"/>
      <x:c r="I18" s="55" t="s"/>
      <x:c r="J18" s="55" t="s"/>
      <x:c r="K18" s="55" t="n">
        <x:v>2</x:v>
      </x:c>
      <x:c r="L18" s="55" t="s"/>
      <x:c r="M18" s="55" t="s"/>
      <x:c r="N18" s="55" t="n">
        <x:v>2</x:v>
      </x:c>
      <x:c r="O18" s="55" t="n">
        <x:v>1</x:v>
      </x:c>
      <x:c r="P18" s="55" t="n">
        <x:v>1</x:v>
      </x:c>
      <x:c r="Q18" s="81" t="s"/>
      <x:c r="R18" s="81" t="s"/>
      <x:c r="S18" s="81" t="s"/>
      <x:c r="T18" s="81" t="s"/>
      <x:c r="U18" s="81" t="s"/>
      <x:c r="V18" s="81" t="s"/>
      <x:c r="W18" s="81" t="s"/>
      <x:c r="X18" s="81" t="s"/>
      <x:c r="Y18" s="81" t="s"/>
      <x:c r="Z18" s="81" t="s"/>
      <x:c r="AA18" s="81" t="s"/>
      <x:c r="AB18" s="81" t="s"/>
      <x:c r="AC18" s="81" t="s"/>
      <x:c r="AD18" s="81" t="s"/>
      <x:c r="AE18" s="81" t="s"/>
      <x:c r="AF18" s="81" t="s"/>
      <x:c r="AG18" s="81" t="s"/>
      <x:c r="AH18" s="81" t="s"/>
      <x:c r="AI18" s="81" t="s"/>
      <x:c r="AJ18" s="81" t="s"/>
      <x:c r="AK18" s="81" t="s"/>
      <x:c r="AL18" s="81" t="s"/>
      <x:c r="AM18" s="81" t="s"/>
      <x:c r="AN18" s="81" t="s"/>
      <x:c r="AO18" s="81" t="s"/>
      <x:c r="AP18" s="81" t="s"/>
      <x:c r="AQ18" s="81" t="s"/>
      <x:c r="AR18" s="81" t="s"/>
      <x:c r="AS18" s="81" t="s"/>
      <x:c r="AT18" s="81" t="s"/>
      <x:c r="AU18" s="81" t="s"/>
      <x:c r="AV18" s="81" t="s"/>
      <x:c r="BF18" s="81" t="s"/>
    </x:row>
    <x:row r="19" spans="1:58" s="81" customFormat="1" ht="14.25" customHeight="1" x14ac:dyDescent="0.2">
      <x:c r="A19" s="106" t="s"/>
      <x:c r="B19" s="121" t="s">
        <x:v>33</x:v>
      </x:c>
      <x:c r="C19" s="122" t="s"/>
      <x:c r="D19" s="124" t="n">
        <x:v>2</x:v>
      </x:c>
      <x:c r="E19" s="55" t="s"/>
      <x:c r="F19" s="55" t="n">
        <x:v>2</x:v>
      </x:c>
      <x:c r="G19" s="55" t="s"/>
      <x:c r="H19" s="55" t="s"/>
      <x:c r="I19" s="55" t="s"/>
      <x:c r="J19" s="55" t="s"/>
      <x:c r="K19" s="55" t="n">
        <x:v>2</x:v>
      </x:c>
      <x:c r="L19" s="55" t="s"/>
      <x:c r="M19" s="55" t="s"/>
      <x:c r="N19" s="55" t="n">
        <x:v>2</x:v>
      </x:c>
      <x:c r="O19" s="55" t="s"/>
      <x:c r="P19" s="55" t="s"/>
      <x:c r="Q19" s="81" t="s"/>
      <x:c r="R19" s="81" t="s"/>
      <x:c r="S19" s="81" t="s"/>
      <x:c r="T19" s="81" t="s"/>
      <x:c r="U19" s="81" t="s"/>
      <x:c r="V19" s="81" t="s"/>
      <x:c r="W19" s="81" t="s"/>
      <x:c r="X19" s="81" t="s"/>
      <x:c r="Y19" s="81" t="s"/>
      <x:c r="Z19" s="81" t="s"/>
      <x:c r="AA19" s="81" t="s"/>
      <x:c r="AB19" s="81" t="s"/>
      <x:c r="AC19" s="81" t="s"/>
      <x:c r="AD19" s="81" t="s"/>
      <x:c r="AE19" s="81" t="s"/>
      <x:c r="AF19" s="81" t="s"/>
      <x:c r="AG19" s="81" t="s"/>
      <x:c r="AH19" s="81" t="s"/>
      <x:c r="AI19" s="81" t="s"/>
      <x:c r="AJ19" s="81" t="s"/>
      <x:c r="AK19" s="81" t="s"/>
      <x:c r="AL19" s="81" t="s"/>
      <x:c r="AM19" s="81" t="s"/>
      <x:c r="AN19" s="81" t="s"/>
      <x:c r="AO19" s="81" t="s"/>
      <x:c r="AP19" s="81" t="s"/>
      <x:c r="AQ19" s="81" t="s"/>
      <x:c r="AR19" s="81" t="s"/>
      <x:c r="AS19" s="81" t="s"/>
      <x:c r="AT19" s="81" t="s"/>
      <x:c r="AU19" s="81" t="s"/>
      <x:c r="AV19" s="81" t="s"/>
      <x:c r="BF19" s="81" t="s"/>
    </x:row>
    <x:row r="20" spans="1:58" s="81" customFormat="1" ht="14.25" customHeight="1" x14ac:dyDescent="0.2">
      <x:c r="A20" s="106" t="s"/>
      <x:c r="B20" s="121" t="s">
        <x:v>34</x:v>
      </x:c>
      <x:c r="C20" s="122" t="s"/>
      <x:c r="D20" s="124" t="n">
        <x:v>2</x:v>
      </x:c>
      <x:c r="E20" s="55" t="s"/>
      <x:c r="F20" s="55" t="n">
        <x:v>1</x:v>
      </x:c>
      <x:c r="G20" s="55" t="n">
        <x:v>1</x:v>
      </x:c>
      <x:c r="H20" s="55" t="s"/>
      <x:c r="I20" s="55" t="s"/>
      <x:c r="J20" s="55" t="s"/>
      <x:c r="K20" s="55" t="n">
        <x:v>1</x:v>
      </x:c>
      <x:c r="L20" s="55" t="n">
        <x:v>1</x:v>
      </x:c>
      <x:c r="M20" s="55" t="s"/>
      <x:c r="N20" s="55" t="n">
        <x:v>1</x:v>
      </x:c>
      <x:c r="O20" s="55" t="s"/>
      <x:c r="P20" s="55" t="s"/>
      <x:c r="Q20" s="81" t="s"/>
      <x:c r="R20" s="81" t="s"/>
      <x:c r="S20" s="81" t="s"/>
      <x:c r="T20" s="81" t="s"/>
      <x:c r="U20" s="81" t="s"/>
      <x:c r="V20" s="81" t="s"/>
      <x:c r="W20" s="81" t="s"/>
      <x:c r="X20" s="81" t="s"/>
      <x:c r="Y20" s="81" t="s"/>
      <x:c r="Z20" s="81" t="s"/>
      <x:c r="AA20" s="81" t="s"/>
      <x:c r="AB20" s="81" t="s"/>
      <x:c r="AC20" s="81" t="s"/>
      <x:c r="AD20" s="81" t="s"/>
      <x:c r="AE20" s="81" t="s"/>
      <x:c r="AF20" s="81" t="s"/>
      <x:c r="AG20" s="81" t="s"/>
      <x:c r="AH20" s="81" t="s"/>
      <x:c r="AI20" s="81" t="s"/>
      <x:c r="AJ20" s="81" t="s"/>
      <x:c r="AK20" s="81" t="s"/>
      <x:c r="AL20" s="81" t="s"/>
      <x:c r="AM20" s="81" t="s"/>
      <x:c r="AN20" s="81" t="s"/>
      <x:c r="AO20" s="81" t="s"/>
      <x:c r="AP20" s="81" t="s"/>
      <x:c r="AQ20" s="81" t="s"/>
      <x:c r="AR20" s="81" t="s"/>
      <x:c r="AS20" s="81" t="s"/>
      <x:c r="AT20" s="81" t="s"/>
      <x:c r="AU20" s="81" t="s"/>
      <x:c r="AV20" s="81" t="s"/>
      <x:c r="BF20" s="81" t="s"/>
    </x:row>
    <x:row r="21" spans="1:58" s="81" customFormat="1" ht="14.25" customHeight="1" x14ac:dyDescent="0.2">
      <x:c r="A21" s="106" t="s"/>
      <x:c r="B21" s="121" t="s">
        <x:v>35</x:v>
      </x:c>
      <x:c r="C21" s="122" t="s"/>
      <x:c r="D21" s="124" t="s"/>
      <x:c r="E21" s="55" t="s"/>
      <x:c r="F21" s="55" t="s"/>
      <x:c r="G21" s="55" t="s"/>
      <x:c r="H21" s="55" t="s"/>
      <x:c r="I21" s="55" t="s"/>
      <x:c r="J21" s="55" t="s"/>
      <x:c r="K21" s="55" t="s"/>
      <x:c r="L21" s="55" t="s"/>
      <x:c r="M21" s="55" t="s"/>
      <x:c r="N21" s="55" t="s"/>
      <x:c r="O21" s="55" t="s"/>
      <x:c r="P21" s="55" t="s"/>
      <x:c r="Q21" s="81" t="s"/>
      <x:c r="R21" s="81" t="s"/>
      <x:c r="S21" s="81" t="s"/>
      <x:c r="T21" s="81" t="s"/>
      <x:c r="U21" s="81" t="s"/>
      <x:c r="V21" s="81" t="s"/>
      <x:c r="W21" s="81" t="s"/>
      <x:c r="X21" s="81" t="s"/>
      <x:c r="Y21" s="81" t="s"/>
      <x:c r="Z21" s="81" t="s"/>
      <x:c r="AA21" s="81" t="s"/>
      <x:c r="AB21" s="81" t="s"/>
      <x:c r="AC21" s="81" t="s"/>
      <x:c r="AD21" s="81" t="s"/>
      <x:c r="AE21" s="81" t="s"/>
      <x:c r="AF21" s="81" t="s"/>
      <x:c r="AG21" s="81" t="s"/>
      <x:c r="AH21" s="81" t="s"/>
      <x:c r="AI21" s="81" t="s"/>
      <x:c r="AJ21" s="81" t="s"/>
      <x:c r="AK21" s="81" t="s"/>
      <x:c r="AL21" s="81" t="s"/>
      <x:c r="AM21" s="81" t="s"/>
      <x:c r="AN21" s="81" t="s"/>
      <x:c r="AO21" s="81" t="s"/>
      <x:c r="AP21" s="81" t="s"/>
      <x:c r="AQ21" s="81" t="s"/>
      <x:c r="AR21" s="81" t="s"/>
      <x:c r="AS21" s="81" t="s"/>
      <x:c r="AT21" s="81" t="s"/>
      <x:c r="AU21" s="81" t="s"/>
      <x:c r="AV21" s="81" t="s"/>
      <x:c r="BF21" s="81" t="s"/>
    </x:row>
    <x:row r="22" spans="1:58" s="81" customFormat="1" ht="14.25" customHeight="1" x14ac:dyDescent="0.2">
      <x:c r="A22" s="106" t="s"/>
      <x:c r="B22" s="121" t="s">
        <x:v>36</x:v>
      </x:c>
      <x:c r="C22" s="122" t="s"/>
      <x:c r="D22" s="124" t="n">
        <x:v>4</x:v>
      </x:c>
      <x:c r="E22" s="55" t="s"/>
      <x:c r="F22" s="55" t="n">
        <x:v>3</x:v>
      </x:c>
      <x:c r="G22" s="55" t="n">
        <x:v>1</x:v>
      </x:c>
      <x:c r="H22" s="55" t="s"/>
      <x:c r="I22" s="55" t="s"/>
      <x:c r="J22" s="55" t="s"/>
      <x:c r="K22" s="55" t="n">
        <x:v>1</x:v>
      </x:c>
      <x:c r="L22" s="55" t="n">
        <x:v>3</x:v>
      </x:c>
      <x:c r="M22" s="55" t="s"/>
      <x:c r="N22" s="55" t="n">
        <x:v>4</x:v>
      </x:c>
      <x:c r="O22" s="55" t="s"/>
      <x:c r="P22" s="55" t="s"/>
      <x:c r="Q22" s="81" t="s"/>
      <x:c r="R22" s="81" t="s"/>
      <x:c r="S22" s="81" t="s"/>
      <x:c r="T22" s="81" t="s"/>
      <x:c r="U22" s="81" t="s"/>
      <x:c r="V22" s="81" t="s"/>
      <x:c r="W22" s="81" t="s"/>
      <x:c r="X22" s="81" t="s"/>
      <x:c r="Y22" s="81" t="s"/>
      <x:c r="Z22" s="81" t="s"/>
      <x:c r="AA22" s="81" t="s"/>
      <x:c r="AB22" s="81" t="s"/>
      <x:c r="AC22" s="81" t="s"/>
      <x:c r="AD22" s="81" t="s"/>
      <x:c r="AE22" s="81" t="s"/>
      <x:c r="AF22" s="81" t="s"/>
      <x:c r="AG22" s="81" t="s"/>
      <x:c r="AH22" s="81" t="s"/>
      <x:c r="AI22" s="81" t="s"/>
      <x:c r="AJ22" s="81" t="s"/>
      <x:c r="AK22" s="81" t="s"/>
      <x:c r="AL22" s="81" t="s"/>
      <x:c r="AM22" s="81" t="s"/>
      <x:c r="AN22" s="81" t="s"/>
      <x:c r="AO22" s="81" t="s"/>
      <x:c r="AP22" s="81" t="s"/>
      <x:c r="AQ22" s="81" t="s"/>
      <x:c r="AR22" s="81" t="s"/>
      <x:c r="AS22" s="81" t="s"/>
      <x:c r="AT22" s="81" t="s"/>
      <x:c r="AU22" s="81" t="s"/>
      <x:c r="AV22" s="81" t="s"/>
      <x:c r="BF22" s="81" t="s"/>
    </x:row>
    <x:row r="23" spans="1:58" s="81" customFormat="1" ht="14.25" customHeight="1" x14ac:dyDescent="0.2">
      <x:c r="A23" s="125" t="s"/>
      <x:c r="B23" s="126" t="s">
        <x:v>37</x:v>
      </x:c>
      <x:c r="C23" s="127" t="s"/>
      <x:c r="D23" s="102" t="s"/>
      <x:c r="E23" s="59" t="s"/>
      <x:c r="F23" s="59" t="s"/>
      <x:c r="G23" s="59" t="s"/>
      <x:c r="H23" s="59" t="s"/>
      <x:c r="I23" s="59" t="s"/>
      <x:c r="J23" s="59" t="s"/>
      <x:c r="K23" s="59" t="s"/>
      <x:c r="L23" s="59" t="s"/>
      <x:c r="M23" s="59" t="s"/>
      <x:c r="N23" s="55" t="s"/>
      <x:c r="O23" s="55" t="s"/>
      <x:c r="P23" s="59" t="s"/>
      <x:c r="Q23" s="81" t="s"/>
      <x:c r="R23" s="81" t="s"/>
      <x:c r="S23" s="81" t="s"/>
      <x:c r="T23" s="81" t="s"/>
      <x:c r="U23" s="81" t="s"/>
      <x:c r="V23" s="81" t="s"/>
      <x:c r="W23" s="81" t="s"/>
      <x:c r="X23" s="81" t="s"/>
      <x:c r="Y23" s="81" t="s"/>
      <x:c r="Z23" s="81" t="s"/>
      <x:c r="AA23" s="81" t="s"/>
      <x:c r="AB23" s="81" t="s"/>
      <x:c r="AC23" s="81" t="s"/>
      <x:c r="AD23" s="81" t="s"/>
      <x:c r="AE23" s="81" t="s"/>
      <x:c r="AF23" s="81" t="s"/>
      <x:c r="AG23" s="81" t="s"/>
      <x:c r="AH23" s="81" t="s"/>
      <x:c r="AI23" s="81" t="s"/>
      <x:c r="AJ23" s="81" t="s"/>
      <x:c r="AK23" s="81" t="s"/>
      <x:c r="AL23" s="81" t="s"/>
      <x:c r="AM23" s="81" t="s"/>
      <x:c r="AN23" s="81" t="s"/>
      <x:c r="AO23" s="81" t="s"/>
      <x:c r="AP23" s="81" t="s"/>
      <x:c r="AQ23" s="81" t="s"/>
      <x:c r="AR23" s="81" t="s"/>
      <x:c r="AS23" s="81" t="s"/>
      <x:c r="AT23" s="81" t="s"/>
      <x:c r="AU23" s="81" t="s"/>
      <x:c r="AV23" s="81" t="s"/>
      <x:c r="BF23" s="81" t="s"/>
    </x:row>
    <x:row r="24" spans="1:58" s="81" customFormat="1" ht="14.25" customHeight="1" x14ac:dyDescent="0.2">
      <x:c r="A24" s="118" t="s">
        <x:v>38</x:v>
      </x:c>
      <x:c r="B24" s="119" t="s"/>
      <x:c r="C24" s="120" t="s"/>
      <x:c r="D24" s="95" t="n">
        <x:v>9</x:v>
      </x:c>
      <x:c r="E24" s="95" t="n">
        <x:v>1</x:v>
      </x:c>
      <x:c r="F24" s="95" t="n">
        <x:v>2</x:v>
      </x:c>
      <x:c r="G24" s="95" t="n">
        <x:v>2</x:v>
      </x:c>
      <x:c r="H24" s="95" t="n">
        <x:v>4</x:v>
      </x:c>
      <x:c r="I24" s="95" t="s"/>
      <x:c r="J24" s="95" t="s"/>
      <x:c r="K24" s="95" t="n">
        <x:v>5</x:v>
      </x:c>
      <x:c r="L24" s="95" t="n">
        <x:v>4</x:v>
      </x:c>
      <x:c r="M24" s="95" t="s"/>
      <x:c r="N24" s="95" t="n">
        <x:v>5</x:v>
      </x:c>
      <x:c r="O24" s="95" t="s"/>
      <x:c r="P24" s="95" t="s"/>
      <x:c r="Q24" s="81" t="s"/>
      <x:c r="R24" s="81" t="s"/>
      <x:c r="S24" s="81" t="s"/>
      <x:c r="T24" s="81" t="s"/>
      <x:c r="U24" s="81" t="s"/>
      <x:c r="V24" s="81" t="s"/>
      <x:c r="W24" s="81" t="s"/>
      <x:c r="X24" s="81" t="s"/>
      <x:c r="Y24" s="81" t="s"/>
      <x:c r="Z24" s="81" t="s"/>
      <x:c r="AA24" s="81" t="s"/>
      <x:c r="AB24" s="81" t="s"/>
      <x:c r="AC24" s="81" t="s"/>
      <x:c r="AD24" s="81" t="s"/>
      <x:c r="AE24" s="81" t="s"/>
      <x:c r="AF24" s="81" t="s"/>
      <x:c r="AG24" s="81" t="s"/>
      <x:c r="AH24" s="81" t="s"/>
      <x:c r="AI24" s="81" t="s"/>
      <x:c r="AJ24" s="81" t="s"/>
      <x:c r="AK24" s="81" t="s"/>
      <x:c r="AL24" s="81" t="s"/>
      <x:c r="AM24" s="81" t="s"/>
      <x:c r="AN24" s="81" t="s"/>
      <x:c r="AO24" s="81" t="s"/>
      <x:c r="AP24" s="81" t="s"/>
      <x:c r="AQ24" s="81" t="s"/>
      <x:c r="AR24" s="81" t="s"/>
      <x:c r="AS24" s="81" t="s"/>
      <x:c r="AT24" s="81" t="s"/>
      <x:c r="AU24" s="81" t="s"/>
      <x:c r="AV24" s="81" t="s"/>
      <x:c r="BF24" s="81" t="s"/>
    </x:row>
    <x:row r="25" spans="1:58" s="81" customFormat="1" ht="21.75" customHeight="1" x14ac:dyDescent="0.2">
      <x:c r="A25" s="106" t="s">
        <x:v>29</x:v>
      </x:c>
      <x:c r="B25" s="128" t="s">
        <x:v>39</x:v>
      </x:c>
      <x:c r="C25" s="129" t="s"/>
      <x:c r="D25" s="124" t="n">
        <x:v>2</x:v>
      </x:c>
      <x:c r="E25" s="55" t="n">
        <x:v>1</x:v>
      </x:c>
      <x:c r="F25" s="55" t="n">
        <x:v>1</x:v>
      </x:c>
      <x:c r="G25" s="55" t="s"/>
      <x:c r="H25" s="55" t="s"/>
      <x:c r="I25" s="55" t="s"/>
      <x:c r="J25" s="55" t="s"/>
      <x:c r="K25" s="55" t="n">
        <x:v>2</x:v>
      </x:c>
      <x:c r="L25" s="55" t="s"/>
      <x:c r="M25" s="55" t="s"/>
      <x:c r="N25" s="55" t="n">
        <x:v>2</x:v>
      </x:c>
      <x:c r="O25" s="55" t="s"/>
      <x:c r="P25" s="55" t="s"/>
      <x:c r="Q25" s="81" t="s"/>
      <x:c r="R25" s="81" t="s"/>
      <x:c r="S25" s="81" t="s"/>
      <x:c r="T25" s="81" t="s"/>
      <x:c r="U25" s="81" t="s"/>
      <x:c r="V25" s="81" t="s"/>
      <x:c r="W25" s="81" t="s"/>
      <x:c r="X25" s="81" t="s"/>
      <x:c r="Y25" s="81" t="s"/>
      <x:c r="Z25" s="81" t="s"/>
      <x:c r="AA25" s="81" t="s"/>
      <x:c r="AB25" s="81" t="s"/>
      <x:c r="AC25" s="81" t="s"/>
      <x:c r="AD25" s="81" t="s"/>
      <x:c r="AE25" s="81" t="s"/>
      <x:c r="AF25" s="81" t="s"/>
      <x:c r="AG25" s="81" t="s"/>
      <x:c r="AH25" s="81" t="s"/>
      <x:c r="AI25" s="81" t="s"/>
      <x:c r="AJ25" s="81" t="s"/>
      <x:c r="AK25" s="81" t="s"/>
      <x:c r="AL25" s="81" t="s"/>
      <x:c r="AM25" s="81" t="s"/>
      <x:c r="AN25" s="81" t="s"/>
      <x:c r="AO25" s="81" t="s"/>
      <x:c r="AP25" s="81" t="s"/>
      <x:c r="AQ25" s="81" t="s"/>
      <x:c r="AR25" s="81" t="s"/>
      <x:c r="AS25" s="81" t="s"/>
      <x:c r="AT25" s="81" t="s"/>
      <x:c r="AU25" s="81" t="s"/>
      <x:c r="AV25" s="81" t="s"/>
      <x:c r="BF25" s="81" t="s"/>
    </x:row>
    <x:row r="26" spans="1:58" s="81" customFormat="1" ht="28.5" customHeight="1" x14ac:dyDescent="0.2">
      <x:c r="A26" s="106" t="s"/>
      <x:c r="B26" s="128" t="s">
        <x:v>40</x:v>
      </x:c>
      <x:c r="C26" s="129" t="s"/>
      <x:c r="D26" s="124" t="n">
        <x:v>3</x:v>
      </x:c>
      <x:c r="E26" s="59" t="s"/>
      <x:c r="F26" s="59" t="n">
        <x:v>1</x:v>
      </x:c>
      <x:c r="G26" s="59" t="n">
        <x:v>2</x:v>
      </x:c>
      <x:c r="H26" s="59" t="s"/>
      <x:c r="I26" s="59" t="s"/>
      <x:c r="J26" s="59" t="s"/>
      <x:c r="K26" s="59" t="n">
        <x:v>3</x:v>
      </x:c>
      <x:c r="L26" s="59" t="s"/>
      <x:c r="M26" s="59" t="s"/>
      <x:c r="N26" s="55" t="n">
        <x:v>3</x:v>
      </x:c>
      <x:c r="O26" s="55" t="s"/>
      <x:c r="P26" s="59" t="s"/>
      <x:c r="Q26" s="81" t="s"/>
      <x:c r="R26" s="81" t="s"/>
      <x:c r="S26" s="81" t="s"/>
      <x:c r="T26" s="81" t="s"/>
      <x:c r="U26" s="81" t="s"/>
      <x:c r="V26" s="81" t="s"/>
      <x:c r="W26" s="81" t="s"/>
      <x:c r="X26" s="81" t="s"/>
      <x:c r="Y26" s="81" t="s"/>
      <x:c r="Z26" s="81" t="s"/>
      <x:c r="AA26" s="81" t="s"/>
      <x:c r="AB26" s="81" t="s"/>
      <x:c r="AC26" s="81" t="s"/>
      <x:c r="AD26" s="81" t="s"/>
      <x:c r="AE26" s="81" t="s"/>
      <x:c r="AF26" s="81" t="s"/>
      <x:c r="AG26" s="81" t="s"/>
      <x:c r="AH26" s="81" t="s"/>
      <x:c r="AI26" s="81" t="s"/>
      <x:c r="AJ26" s="81" t="s"/>
      <x:c r="AK26" s="81" t="s"/>
      <x:c r="AL26" s="81" t="s"/>
      <x:c r="AM26" s="81" t="s"/>
      <x:c r="AN26" s="81" t="s"/>
      <x:c r="AO26" s="81" t="s"/>
      <x:c r="AP26" s="81" t="s"/>
      <x:c r="AQ26" s="81" t="s"/>
      <x:c r="AR26" s="81" t="s"/>
      <x:c r="AS26" s="81" t="s"/>
      <x:c r="AT26" s="81" t="s"/>
      <x:c r="AU26" s="81" t="s"/>
      <x:c r="AV26" s="81" t="s"/>
      <x:c r="BF26" s="81" t="s"/>
    </x:row>
    <x:row r="27" spans="1:58" s="81" customFormat="1" ht="16.5" customHeight="1" x14ac:dyDescent="0.2">
      <x:c r="A27" s="106" t="s"/>
      <x:c r="B27" s="128" t="s">
        <x:v>41</x:v>
      </x:c>
      <x:c r="C27" s="129" t="s"/>
      <x:c r="D27" s="124" t="s"/>
      <x:c r="E27" s="59" t="s"/>
      <x:c r="F27" s="59" t="s"/>
      <x:c r="G27" s="59" t="s"/>
      <x:c r="H27" s="59" t="s"/>
      <x:c r="I27" s="59" t="s"/>
      <x:c r="J27" s="59" t="s"/>
      <x:c r="K27" s="59" t="s"/>
      <x:c r="L27" s="59" t="s"/>
      <x:c r="M27" s="59" t="s"/>
      <x:c r="N27" s="55" t="s"/>
      <x:c r="O27" s="55" t="s"/>
      <x:c r="P27" s="59" t="s"/>
      <x:c r="Q27" s="81" t="s"/>
      <x:c r="R27" s="81" t="s"/>
      <x:c r="S27" s="81" t="s"/>
      <x:c r="T27" s="81" t="s"/>
      <x:c r="U27" s="81" t="s"/>
      <x:c r="V27" s="81" t="s"/>
      <x:c r="W27" s="81" t="s"/>
      <x:c r="X27" s="81" t="s"/>
      <x:c r="Y27" s="81" t="s"/>
      <x:c r="Z27" s="81" t="s"/>
      <x:c r="AA27" s="81" t="s"/>
      <x:c r="AB27" s="81" t="s"/>
      <x:c r="AC27" s="81" t="s"/>
      <x:c r="AD27" s="81" t="s"/>
      <x:c r="AE27" s="81" t="s"/>
      <x:c r="AF27" s="81" t="s"/>
      <x:c r="AG27" s="81" t="s"/>
      <x:c r="AH27" s="81" t="s"/>
      <x:c r="AI27" s="81" t="s"/>
      <x:c r="AJ27" s="81" t="s"/>
      <x:c r="AK27" s="81" t="s"/>
      <x:c r="AL27" s="81" t="s"/>
      <x:c r="AM27" s="81" t="s"/>
      <x:c r="AN27" s="81" t="s"/>
      <x:c r="AO27" s="81" t="s"/>
      <x:c r="AP27" s="81" t="s"/>
      <x:c r="AQ27" s="81" t="s"/>
      <x:c r="AR27" s="81" t="s"/>
      <x:c r="AS27" s="81" t="s"/>
      <x:c r="AT27" s="81" t="s"/>
      <x:c r="AU27" s="81" t="s"/>
      <x:c r="AV27" s="81" t="s"/>
      <x:c r="BF27" s="81" t="s"/>
    </x:row>
    <x:row r="28" spans="1:58" s="100" customFormat="1" ht="29.25" customHeight="1" x14ac:dyDescent="0.2">
      <x:c r="A28" s="106" t="s"/>
      <x:c r="B28" s="128" t="s">
        <x:v>42</x:v>
      </x:c>
      <x:c r="C28" s="129" t="s"/>
      <x:c r="D28" s="124" t="s"/>
      <x:c r="E28" s="59" t="s"/>
      <x:c r="F28" s="59" t="s"/>
      <x:c r="G28" s="59" t="s"/>
      <x:c r="H28" s="59" t="s"/>
      <x:c r="I28" s="59" t="s"/>
      <x:c r="J28" s="59" t="s"/>
      <x:c r="K28" s="59" t="s"/>
      <x:c r="L28" s="59" t="s"/>
      <x:c r="M28" s="59" t="s"/>
      <x:c r="N28" s="59" t="s"/>
      <x:c r="O28" s="59" t="s"/>
      <x:c r="P28" s="59" t="s"/>
    </x:row>
    <x:row r="29" spans="1:58" s="100" customFormat="1" ht="18.75" customHeight="1" x14ac:dyDescent="0.2">
      <x:c r="A29" s="106" t="s"/>
      <x:c r="B29" s="128" t="s">
        <x:v>43</x:v>
      </x:c>
      <x:c r="C29" s="129" t="s"/>
      <x:c r="D29" s="124" t="n">
        <x:v>4</x:v>
      </x:c>
      <x:c r="E29" s="59" t="s"/>
      <x:c r="F29" s="59" t="s"/>
      <x:c r="G29" s="59" t="s"/>
      <x:c r="H29" s="59" t="n">
        <x:v>4</x:v>
      </x:c>
      <x:c r="I29" s="59" t="s"/>
      <x:c r="J29" s="59" t="s"/>
      <x:c r="K29" s="59" t="s"/>
      <x:c r="L29" s="59" t="n">
        <x:v>4</x:v>
      </x:c>
      <x:c r="M29" s="59" t="s"/>
      <x:c r="N29" s="59" t="s"/>
      <x:c r="O29" s="59" t="s"/>
      <x:c r="P29" s="59" t="s"/>
    </x:row>
    <x:row r="30" spans="1:58" s="81" customFormat="1" ht="24.75" customHeight="1" x14ac:dyDescent="0.2">
      <x:c r="A30" s="130" t="s">
        <x:v>44</x:v>
      </x:c>
      <x:c r="B30" s="131" t="s"/>
      <x:c r="C30" s="132" t="s"/>
      <x:c r="D30" s="133" t="s">
        <x:v>2</x:v>
      </x:c>
      <x:c r="E30" s="133" t="s">
        <x:v>45</x:v>
      </x:c>
      <x:c r="F30" s="133" t="s">
        <x:v>46</x:v>
      </x:c>
      <x:c r="G30" s="133" t="s">
        <x:v>47</x:v>
      </x:c>
      <x:c r="H30" s="133" t="s">
        <x:v>48</x:v>
      </x:c>
      <x:c r="I30" s="134" t="s">
        <x:v>49</x:v>
      </x:c>
      <x:c r="J30" s="88" t="s">
        <x:v>50</x:v>
      </x:c>
      <x:c r="K30" s="133" t="s">
        <x:v>12</x:v>
      </x:c>
      <x:c r="L30" s="133" t="s">
        <x:v>13</x:v>
      </x:c>
      <x:c r="M30" s="133" t="s">
        <x:v>14</x:v>
      </x:c>
      <x:c r="N30" s="133" t="s">
        <x:v>15</x:v>
      </x:c>
      <x:c r="O30" s="133" t="s">
        <x:v>16</x:v>
      </x:c>
      <x:c r="P30" s="135" t="s">
        <x:v>17</x:v>
      </x:c>
      <x:c r="Q30" s="136" t="s"/>
      <x:c r="R30" s="136" t="s"/>
      <x:c r="S30" s="137" t="s"/>
      <x:c r="T30" s="81" t="s"/>
      <x:c r="U30" s="81" t="s"/>
      <x:c r="V30" s="81" t="s"/>
      <x:c r="W30" s="81" t="s"/>
      <x:c r="X30" s="81" t="s"/>
      <x:c r="Y30" s="81" t="s"/>
      <x:c r="Z30" s="81" t="s"/>
      <x:c r="AA30" s="81" t="s"/>
      <x:c r="AB30" s="81" t="s"/>
      <x:c r="AC30" s="81" t="s"/>
      <x:c r="AD30" s="81" t="s"/>
      <x:c r="AE30" s="81" t="s"/>
      <x:c r="AF30" s="81" t="s"/>
      <x:c r="AG30" s="81" t="s"/>
      <x:c r="AH30" s="81" t="s"/>
      <x:c r="AI30" s="81" t="s"/>
      <x:c r="AJ30" s="81" t="s"/>
      <x:c r="AK30" s="81" t="s"/>
      <x:c r="AL30" s="81" t="s"/>
      <x:c r="AM30" s="81" t="s"/>
      <x:c r="AN30" s="81" t="s"/>
      <x:c r="AO30" s="81" t="s"/>
      <x:c r="AP30" s="81" t="s"/>
      <x:c r="AQ30" s="81" t="s"/>
      <x:c r="AR30" s="81" t="s"/>
      <x:c r="AS30" s="81" t="s"/>
      <x:c r="AT30" s="81" t="s"/>
      <x:c r="AU30" s="81" t="s"/>
      <x:c r="AV30" s="81" t="s"/>
      <x:c r="BF30" s="81" t="s"/>
    </x:row>
    <x:row r="31" spans="1:58" s="81" customFormat="1" ht="14.25" customHeight="1" x14ac:dyDescent="0.2">
      <x:c r="A31" s="108" t="s"/>
      <x:c r="B31" s="138" t="s"/>
      <x:c r="C31" s="139" t="s"/>
      <x:c r="D31" s="140" t="n">
        <x:v>4</x:v>
      </x:c>
      <x:c r="E31" s="71" t="n">
        <x:v>0</x:v>
      </x:c>
      <x:c r="F31" s="71" t="n">
        <x:v>0</x:v>
      </x:c>
      <x:c r="G31" s="71" t="n">
        <x:v>4</x:v>
      </x:c>
      <x:c r="H31" s="71" t="n">
        <x:v>0</x:v>
      </x:c>
      <x:c r="I31" s="77" t="n">
        <x:v>0</x:v>
      </x:c>
      <x:c r="J31" s="77" t="n">
        <x:v>0</x:v>
      </x:c>
      <x:c r="K31" s="141" t="n">
        <x:v>1</x:v>
      </x:c>
      <x:c r="L31" s="141" t="n">
        <x:v>3</x:v>
      </x:c>
      <x:c r="M31" s="141" t="n">
        <x:v>0</x:v>
      </x:c>
      <x:c r="N31" s="141" t="n">
        <x:v>4</x:v>
      </x:c>
      <x:c r="O31" s="141" t="n">
        <x:v>0</x:v>
      </x:c>
      <x:c r="P31" s="141" t="n">
        <x:v>0</x:v>
      </x:c>
      <x:c r="Q31" s="81" t="s"/>
      <x:c r="R31" s="81" t="s"/>
      <x:c r="S31" s="81" t="s"/>
      <x:c r="T31" s="81" t="s"/>
      <x:c r="U31" s="81" t="s"/>
      <x:c r="V31" s="81" t="s"/>
      <x:c r="W31" s="81" t="s"/>
      <x:c r="X31" s="81" t="s"/>
      <x:c r="Y31" s="81" t="s"/>
      <x:c r="Z31" s="81" t="s"/>
      <x:c r="AA31" s="81" t="s"/>
      <x:c r="AB31" s="81" t="s"/>
      <x:c r="AC31" s="81" t="s"/>
      <x:c r="AD31" s="81" t="s"/>
      <x:c r="AE31" s="81" t="s"/>
      <x:c r="AF31" s="81" t="s"/>
      <x:c r="AG31" s="81" t="s"/>
      <x:c r="AH31" s="81" t="s"/>
      <x:c r="AI31" s="81" t="s"/>
      <x:c r="AJ31" s="81" t="s"/>
      <x:c r="AK31" s="81" t="s"/>
      <x:c r="AL31" s="81" t="s"/>
      <x:c r="AM31" s="81" t="s"/>
      <x:c r="AN31" s="81" t="s"/>
      <x:c r="AO31" s="81" t="s"/>
      <x:c r="AP31" s="81" t="s"/>
      <x:c r="AQ31" s="81" t="s"/>
      <x:c r="AR31" s="81" t="s"/>
      <x:c r="AS31" s="81" t="s"/>
      <x:c r="AT31" s="81" t="s"/>
      <x:c r="AU31" s="81" t="s"/>
      <x:c r="AV31" s="81" t="s"/>
      <x:c r="BF31" s="81" t="s"/>
    </x:row>
    <x:row r="32" spans="1:58" s="81" customFormat="1" ht="14.25" customHeight="1" x14ac:dyDescent="0.2">
      <x:c r="D32" s="136" t="s"/>
      <x:c r="E32" s="136" t="s"/>
      <x:c r="F32" s="136" t="s"/>
      <x:c r="G32" s="136" t="s"/>
      <x:c r="H32" s="136" t="s"/>
      <x:c r="I32" s="136" t="s"/>
      <x:c r="J32" s="136" t="s"/>
      <x:c r="K32" s="136" t="s"/>
      <x:c r="L32" s="136" t="s"/>
      <x:c r="M32" s="136" t="s"/>
      <x:c r="N32" s="136" t="s"/>
      <x:c r="O32" s="136" t="s"/>
      <x:c r="P32" s="136" t="s"/>
      <x:c r="Q32" s="81" t="s"/>
      <x:c r="BF32" s="81" t="s"/>
    </x:row>
    <x:row r="33" spans="1:58" s="81" customFormat="1" ht="14.25" customHeight="1" x14ac:dyDescent="0.2">
      <x:c r="Q33" s="81" t="s"/>
      <x:c r="BF33" s="81" t="s"/>
    </x:row>
    <x:row r="34" spans="1:58" s="81" customFormat="1" ht="14.25" customHeight="1" x14ac:dyDescent="0.2">
      <x:c r="Q34" s="81" t="s"/>
      <x:c r="BF34" s="81" t="s"/>
    </x:row>
    <x:row r="35" spans="1:58" s="81" customFormat="1" ht="14.25" customHeight="1" x14ac:dyDescent="0.2">
      <x:c r="Q35" s="81" t="s"/>
      <x:c r="BF35" s="81" t="s"/>
    </x:row>
    <x:row r="36" spans="1:58" s="81" customFormat="1" ht="14.25" customHeight="1" x14ac:dyDescent="0.2">
      <x:c r="Q36" s="81" t="s"/>
      <x:c r="BF36" s="81" t="s"/>
    </x:row>
    <x:row r="37" spans="1:58" s="81" customFormat="1" ht="14.25" customHeight="1" x14ac:dyDescent="0.2">
      <x:c r="Q37" s="81" t="s"/>
      <x:c r="BF37" s="81" t="s"/>
    </x:row>
    <x:row r="38" spans="1:58" s="81" customFormat="1" ht="14.25" customHeight="1" x14ac:dyDescent="0.2">
      <x:c r="Q38" s="81" t="s"/>
      <x:c r="BF38" s="81" t="s"/>
    </x:row>
    <x:row r="39" spans="1:58" s="112" customFormat="1" ht="14.25" customHeight="1" x14ac:dyDescent="0.2"/>
    <x:row r="40" spans="1:58" s="112" customFormat="1" ht="14.25" customHeight="1" x14ac:dyDescent="0.2"/>
    <x:row r="41" spans="1:58" s="112" customFormat="1" ht="14.25" customHeight="1" x14ac:dyDescent="0.2"/>
    <x:row r="42" spans="1:58" s="112" customFormat="1" ht="14.25" customHeight="1" x14ac:dyDescent="0.2"/>
    <x:row r="43" spans="1:58" s="112" customFormat="1" ht="14.25" customHeight="1" x14ac:dyDescent="0.2"/>
    <x:row r="44" spans="1:58" s="112" customFormat="1" ht="14.25" customHeight="1" x14ac:dyDescent="0.2"/>
    <x:row r="45" spans="1:58" s="112" customFormat="1" ht="14.25" customHeight="1" x14ac:dyDescent="0.2"/>
    <x:row r="46" spans="1:58" s="112" customFormat="1" ht="14.25" customHeight="1" x14ac:dyDescent="0.2"/>
    <x:row r="47" spans="1:58" s="112" customFormat="1" ht="14.25" customHeight="1" x14ac:dyDescent="0.2"/>
    <x:row r="48" spans="1:58" s="112" customFormat="1" ht="14.25" customHeight="1" x14ac:dyDescent="0.2"/>
    <x:row r="49" spans="1:58" s="112" customFormat="1" ht="14.25" customHeight="1" x14ac:dyDescent="0.2"/>
    <x:row r="50" spans="1:58" s="112" customFormat="1" ht="14.25" customHeight="1" x14ac:dyDescent="0.2"/>
    <x:row r="51" spans="1:58" s="112" customFormat="1" ht="14.25" customHeight="1" x14ac:dyDescent="0.2"/>
    <x:row r="52" spans="1:58" s="112" customFormat="1" ht="14.25" customHeight="1" x14ac:dyDescent="0.2"/>
    <x:row r="53" spans="1:58" s="112" customFormat="1" ht="14.25" customHeight="1" x14ac:dyDescent="0.2"/>
    <x:row r="54" spans="1:58" s="112" customFormat="1" ht="14.25" customHeight="1" x14ac:dyDescent="0.2"/>
    <x:row r="55" spans="1:58" s="112" customFormat="1" ht="14.25" customHeight="1" x14ac:dyDescent="0.2"/>
    <x:row r="56" spans="1:58" s="112" customFormat="1" ht="14.25" customHeight="1" x14ac:dyDescent="0.2"/>
    <x:row r="57" spans="1:58" s="112" customFormat="1" ht="14.25" customHeight="1" x14ac:dyDescent="0.2"/>
    <x:row r="58" spans="1:58" s="112" customFormat="1" ht="14.25" customHeight="1" x14ac:dyDescent="0.2"/>
    <x:row r="59" spans="1:58" s="112" customFormat="1" ht="14.25" customHeight="1" x14ac:dyDescent="0.2"/>
    <x:row r="60" spans="1:58" s="112" customFormat="1" ht="14.25" customHeight="1" x14ac:dyDescent="0.2"/>
    <x:row r="61" spans="1:58" s="112" customFormat="1" ht="14.25" customHeight="1" x14ac:dyDescent="0.2"/>
    <x:row r="62" spans="1:58" s="112" customFormat="1" ht="14.25" customHeight="1" x14ac:dyDescent="0.2"/>
    <x:row r="63" spans="1:58" s="112" customFormat="1" ht="14.25" customHeight="1" x14ac:dyDescent="0.2"/>
    <x:row r="64" spans="1:58" s="112" customFormat="1" ht="14.25" customHeight="1" x14ac:dyDescent="0.2"/>
    <x:row r="65" spans="1:58" s="112" customFormat="1" ht="14.25" customHeight="1" x14ac:dyDescent="0.2"/>
    <x:row r="66" spans="1:58" s="112" customFormat="1" ht="14.25" customHeight="1" x14ac:dyDescent="0.2"/>
    <x:row r="67" spans="1:58" s="112" customFormat="1" ht="14.25" customHeight="1" x14ac:dyDescent="0.2"/>
    <x:row r="68" spans="1:58" s="112" customFormat="1" ht="14.25" customHeight="1" x14ac:dyDescent="0.2"/>
    <x:row r="69" spans="1:58" s="112" customFormat="1" ht="14.25" customHeight="1" x14ac:dyDescent="0.2"/>
    <x:row r="70" spans="1:58" s="112" customFormat="1" ht="14.25" customHeight="1" x14ac:dyDescent="0.2"/>
    <x:row r="71" spans="1:58" s="112" customFormat="1" ht="14.25" customHeight="1" x14ac:dyDescent="0.2"/>
    <x:row r="72" spans="1:58" s="112" customFormat="1" ht="14.25" customHeight="1" x14ac:dyDescent="0.2"/>
    <x:row r="73" spans="1:58" s="112" customFormat="1" ht="14.25" customHeight="1" x14ac:dyDescent="0.2"/>
    <x:row r="74" spans="1:58" s="112" customFormat="1" ht="14.25" customHeight="1" x14ac:dyDescent="0.2"/>
    <x:row r="75" spans="1:58" s="112" customFormat="1" ht="14.25" customHeight="1" x14ac:dyDescent="0.2"/>
    <x:row r="76" spans="1:58" s="112" customFormat="1" ht="14.25" customHeight="1" x14ac:dyDescent="0.2"/>
    <x:row r="77" spans="1:58" s="112" customFormat="1" ht="14.25" customHeight="1" x14ac:dyDescent="0.2"/>
    <x:row r="78" spans="1:58" s="112" customFormat="1" ht="14.25" customHeight="1" x14ac:dyDescent="0.2"/>
    <x:row r="79" spans="1:58" s="112" customFormat="1" ht="14.25" customHeight="1" x14ac:dyDescent="0.2"/>
    <x:row r="80" spans="1:58" s="112" customFormat="1" ht="14.25" customHeight="1" x14ac:dyDescent="0.2"/>
    <x:row r="81" spans="1:58" s="112" customFormat="1" ht="14.25" customHeight="1" x14ac:dyDescent="0.2"/>
    <x:row r="82" spans="1:58" s="112" customFormat="1" ht="14.25" customHeight="1" x14ac:dyDescent="0.2"/>
    <x:row r="83" spans="1:58" s="112" customFormat="1" ht="14.25" customHeight="1" x14ac:dyDescent="0.2"/>
    <x:row r="84" spans="1:58" s="112" customFormat="1" ht="14.25" customHeight="1" x14ac:dyDescent="0.2"/>
    <x:row r="85" spans="1:58" s="112" customFormat="1" ht="14.25" customHeight="1" x14ac:dyDescent="0.2"/>
    <x:row r="86" spans="1:58" s="112" customFormat="1" ht="14.25" customHeight="1" x14ac:dyDescent="0.2"/>
    <x:row r="87" spans="1:58" s="112" customFormat="1" ht="14.25" customHeight="1" x14ac:dyDescent="0.2"/>
    <x:row r="88" spans="1:58" s="112" customFormat="1" ht="14.25" customHeight="1" x14ac:dyDescent="0.2"/>
    <x:row r="89" spans="1:58" s="112" customFormat="1" ht="14.25" customHeight="1" x14ac:dyDescent="0.2"/>
    <x:row r="90" spans="1:58" s="112" customFormat="1" ht="14.25" customHeight="1" x14ac:dyDescent="0.2"/>
    <x:row r="91" spans="1:58" s="112" customFormat="1" ht="14.25" customHeight="1" x14ac:dyDescent="0.2"/>
    <x:row r="92" spans="1:58" s="112" customFormat="1" ht="14.25" customHeight="1" x14ac:dyDescent="0.2"/>
    <x:row r="93" spans="1:58" s="112" customFormat="1" ht="14.25" customHeight="1" x14ac:dyDescent="0.2"/>
    <x:row r="94" spans="1:58" s="112" customFormat="1" ht="14.25" customHeight="1" x14ac:dyDescent="0.2"/>
    <x:row r="95" spans="1:58" s="112" customFormat="1" ht="14.25" customHeight="1" x14ac:dyDescent="0.2"/>
    <x:row r="96" spans="1:58" s="112" customFormat="1" ht="14.25" customHeight="1" x14ac:dyDescent="0.2"/>
    <x:row r="97" spans="1:58" s="112" customFormat="1" ht="14.25" customHeight="1" x14ac:dyDescent="0.2"/>
    <x:row r="98" spans="1:58" s="112" customFormat="1" ht="14.25" customHeight="1" x14ac:dyDescent="0.2"/>
    <x:row r="99" spans="1:58" s="112" customFormat="1" ht="14.25" customHeight="1" x14ac:dyDescent="0.2"/>
    <x:row r="100" spans="1:58" s="112" customFormat="1" ht="14.25" customHeight="1" x14ac:dyDescent="0.2"/>
    <x:row r="101" spans="1:58" s="112" customFormat="1" ht="14.25" customHeight="1" x14ac:dyDescent="0.2"/>
    <x:row r="102" spans="1:58" s="112" customFormat="1" ht="14.25" customHeight="1" x14ac:dyDescent="0.2"/>
    <x:row r="103" spans="1:58" s="112" customFormat="1" ht="14.25" customHeight="1" x14ac:dyDescent="0.2"/>
    <x:row r="104" spans="1:58" s="112" customFormat="1" ht="14.25" customHeight="1" x14ac:dyDescent="0.2"/>
    <x:row r="105" spans="1:58" s="112" customFormat="1" ht="14.25" customHeight="1" x14ac:dyDescent="0.2"/>
    <x:row r="106" spans="1:58" s="112" customFormat="1" ht="14.25" customHeight="1" x14ac:dyDescent="0.2"/>
    <x:row r="107" spans="1:58" s="112" customFormat="1" ht="14.25" customHeight="1" x14ac:dyDescent="0.2"/>
    <x:row r="108" spans="1:58" s="112" customFormat="1" ht="14.25" customHeight="1" x14ac:dyDescent="0.2"/>
    <x:row r="109" spans="1:58" s="112" customFormat="1" ht="14.25" customHeight="1" x14ac:dyDescent="0.2"/>
    <x:row r="110" spans="1:58" s="112" customFormat="1" ht="14.25" customHeight="1" x14ac:dyDescent="0.2"/>
    <x:row r="111" spans="1:58" s="112" customFormat="1" ht="14.25" customHeight="1" x14ac:dyDescent="0.2"/>
    <x:row r="112" spans="1:58" s="112" customFormat="1" ht="14.25" customHeight="1" x14ac:dyDescent="0.2"/>
    <x:row r="113" spans="1:58" s="112" customFormat="1" ht="14.25" customHeight="1" x14ac:dyDescent="0.2"/>
    <x:row r="114" spans="1:58" s="112" customFormat="1" ht="14.25" customHeight="1" x14ac:dyDescent="0.2"/>
    <x:row r="115" spans="1:58" s="112" customFormat="1" ht="14.25" customHeight="1" x14ac:dyDescent="0.2"/>
    <x:row r="116" spans="1:58" s="112" customFormat="1" ht="14.25" customHeight="1" x14ac:dyDescent="0.2"/>
    <x:row r="117" spans="1:58" s="112" customFormat="1" ht="14.25" customHeight="1" x14ac:dyDescent="0.2"/>
    <x:row r="118" spans="1:58" s="112" customFormat="1" ht="14.25" customHeight="1" x14ac:dyDescent="0.2"/>
    <x:row r="119" spans="1:58" s="112" customFormat="1" ht="14.25" customHeight="1" x14ac:dyDescent="0.2"/>
    <x:row r="120" spans="1:58" s="112" customFormat="1" ht="14.25" customHeight="1" x14ac:dyDescent="0.2"/>
    <x:row r="121" spans="1:58" s="112" customFormat="1" ht="14.25" customHeight="1" x14ac:dyDescent="0.2"/>
    <x:row r="122" spans="1:58" s="112" customFormat="1" ht="14.25" customHeight="1" x14ac:dyDescent="0.2"/>
    <x:row r="123" spans="1:58" s="112" customFormat="1" ht="14.25" customHeight="1" x14ac:dyDescent="0.2"/>
    <x:row r="124" spans="1:58" s="112" customFormat="1" ht="14.25" customHeight="1" x14ac:dyDescent="0.2"/>
    <x:row r="125" spans="1:58" s="112" customFormat="1" ht="14.25" customHeight="1" x14ac:dyDescent="0.2"/>
    <x:row r="126" spans="1:58" s="112" customFormat="1" ht="14.25" customHeight="1" x14ac:dyDescent="0.2"/>
    <x:row r="127" spans="1:58" s="112" customFormat="1" ht="14.25" customHeight="1" x14ac:dyDescent="0.2"/>
    <x:row r="128" spans="1:58" s="112" customFormat="1" ht="14.25" customHeight="1" x14ac:dyDescent="0.2"/>
    <x:row r="129" spans="1:58" s="112" customFormat="1" ht="14.25" customHeight="1" x14ac:dyDescent="0.2"/>
    <x:row r="130" spans="1:58" s="112" customFormat="1" ht="14.25" customHeight="1" x14ac:dyDescent="0.2"/>
    <x:row r="131" spans="1:58" s="112" customFormat="1" ht="14.25" customHeight="1" x14ac:dyDescent="0.2"/>
    <x:row r="132" spans="1:58" s="112" customFormat="1" ht="14.25" customHeight="1" x14ac:dyDescent="0.2"/>
    <x:row r="133" spans="1:58" s="112" customFormat="1" ht="14.25" customHeight="1" x14ac:dyDescent="0.2"/>
    <x:row r="134" spans="1:58" s="112" customFormat="1" ht="14.25" customHeight="1" x14ac:dyDescent="0.2"/>
    <x:row r="135" spans="1:58" s="112" customFormat="1" ht="14.25" customHeight="1" x14ac:dyDescent="0.2"/>
    <x:row r="136" spans="1:58" s="112" customFormat="1" ht="14.25" customHeight="1" x14ac:dyDescent="0.2"/>
    <x:row r="137" spans="1:58" s="112" customFormat="1" ht="14.25" customHeight="1" x14ac:dyDescent="0.2"/>
    <x:row r="138" spans="1:58" s="112" customFormat="1" ht="14.25" customHeight="1" x14ac:dyDescent="0.2"/>
    <x:row r="139" spans="1:58" s="112" customFormat="1" ht="14.25" customHeight="1" x14ac:dyDescent="0.2"/>
    <x:row r="140" spans="1:58" s="112" customFormat="1" ht="14.25" customHeight="1" x14ac:dyDescent="0.2"/>
    <x:row r="141" spans="1:58" s="112" customFormat="1" ht="14.25" customHeight="1" x14ac:dyDescent="0.2"/>
    <x:row r="142" spans="1:58" s="112" customFormat="1" ht="14.25" customHeight="1" x14ac:dyDescent="0.2"/>
    <x:row r="143" spans="1:58" s="112" customFormat="1" ht="14.25" customHeight="1" x14ac:dyDescent="0.2"/>
    <x:row r="144" spans="1:58" s="112" customFormat="1" ht="14.25" customHeight="1" x14ac:dyDescent="0.2"/>
    <x:row r="145" spans="1:58" s="112" customFormat="1" ht="14.25" customHeight="1" x14ac:dyDescent="0.2"/>
    <x:row r="146" spans="1:58" s="112" customFormat="1" ht="14.25" customHeight="1" x14ac:dyDescent="0.2"/>
    <x:row r="147" spans="1:58" s="112" customFormat="1" ht="14.25" customHeight="1" x14ac:dyDescent="0.2"/>
    <x:row r="148" spans="1:58" s="112" customFormat="1" ht="14.25" customHeight="1" x14ac:dyDescent="0.2"/>
    <x:row r="149" spans="1:58" s="112" customFormat="1" ht="14.25" customHeight="1" x14ac:dyDescent="0.2"/>
    <x:row r="150" spans="1:58" s="112" customFormat="1" ht="14.25" customHeight="1" x14ac:dyDescent="0.2"/>
    <x:row r="151" spans="1:58" s="112" customFormat="1" ht="14.25" customHeight="1" x14ac:dyDescent="0.2"/>
    <x:row r="152" spans="1:58" s="112" customFormat="1" ht="14.25" customHeight="1" x14ac:dyDescent="0.2"/>
    <x:row r="153" spans="1:58" s="112" customFormat="1" ht="14.25" customHeight="1" x14ac:dyDescent="0.2"/>
    <x:row r="154" spans="1:58" s="112" customFormat="1" ht="14.25" customHeight="1" x14ac:dyDescent="0.2"/>
    <x:row r="155" spans="1:58" s="112" customFormat="1" ht="14.25" customHeight="1" x14ac:dyDescent="0.2"/>
    <x:row r="156" spans="1:58" s="112" customFormat="1" ht="14.25" customHeight="1" x14ac:dyDescent="0.2"/>
    <x:row r="157" spans="1:58" s="112" customFormat="1" ht="14.25" customHeight="1" x14ac:dyDescent="0.2"/>
    <x:row r="158" spans="1:58" s="112" customFormat="1" ht="14.25" customHeight="1" x14ac:dyDescent="0.2"/>
    <x:row r="159" spans="1:58" s="112" customFormat="1" ht="14.25" customHeight="1" x14ac:dyDescent="0.2"/>
    <x:row r="160" spans="1:58" s="112" customFormat="1" ht="14.25" customHeight="1" x14ac:dyDescent="0.2"/>
    <x:row r="161" spans="1:58" s="112" customFormat="1" ht="14.25" customHeight="1" x14ac:dyDescent="0.2"/>
    <x:row r="162" spans="1:58" s="112" customFormat="1" ht="14.25" customHeight="1" x14ac:dyDescent="0.2"/>
    <x:row r="163" spans="1:58" s="112" customFormat="1" ht="14.25" customHeight="1" x14ac:dyDescent="0.2"/>
    <x:row r="164" spans="1:58" s="112" customFormat="1" ht="14.25" customHeight="1" x14ac:dyDescent="0.2"/>
    <x:row r="165" spans="1:58" s="112" customFormat="1" ht="14.25" customHeight="1" x14ac:dyDescent="0.2"/>
    <x:row r="166" spans="1:58" s="112" customFormat="1" ht="14.25" customHeight="1" x14ac:dyDescent="0.2"/>
    <x:row r="167" spans="1:58" s="112" customFormat="1" ht="14.25" customHeight="1" x14ac:dyDescent="0.2"/>
    <x:row r="168" spans="1:58" s="112" customFormat="1" ht="14.25" customHeight="1" x14ac:dyDescent="0.2"/>
    <x:row r="169" spans="1:58" s="112" customFormat="1" ht="14.25" customHeight="1" x14ac:dyDescent="0.2"/>
    <x:row r="170" spans="1:58" s="112" customFormat="1" ht="14.25" customHeight="1" x14ac:dyDescent="0.2"/>
    <x:row r="171" spans="1:58" s="112" customFormat="1" ht="14.25" customHeight="1" x14ac:dyDescent="0.2"/>
    <x:row r="172" spans="1:58" s="112" customFormat="1" ht="14.25" customHeight="1" x14ac:dyDescent="0.2"/>
    <x:row r="173" spans="1:58" s="112" customFormat="1" ht="14.25" customHeight="1" x14ac:dyDescent="0.2"/>
    <x:row r="174" spans="1:58" s="112" customFormat="1" ht="14.25" customHeight="1" x14ac:dyDescent="0.2"/>
    <x:row r="175" spans="1:58" s="112" customFormat="1" ht="14.25" customHeight="1" x14ac:dyDescent="0.2"/>
    <x:row r="176" spans="1:58" s="112" customFormat="1" ht="14.25" customHeight="1" x14ac:dyDescent="0.2"/>
    <x:row r="177" spans="1:58" s="112" customFormat="1" ht="14.25" customHeight="1" x14ac:dyDescent="0.2"/>
    <x:row r="178" spans="1:58" s="112" customFormat="1" ht="14.25" customHeight="1" x14ac:dyDescent="0.2"/>
    <x:row r="179" spans="1:58" s="112" customFormat="1" ht="14.25" customHeight="1" x14ac:dyDescent="0.2"/>
    <x:row r="180" spans="1:58" s="112" customFormat="1" ht="14.25" customHeight="1" x14ac:dyDescent="0.2"/>
    <x:row r="181" spans="1:58" s="112" customFormat="1" ht="14.25" customHeight="1" x14ac:dyDescent="0.2"/>
    <x:row r="182" spans="1:58" s="112" customFormat="1" ht="14.25" customHeight="1" x14ac:dyDescent="0.2"/>
    <x:row r="183" spans="1:58" s="112" customFormat="1" ht="14.25" customHeight="1" x14ac:dyDescent="0.2"/>
    <x:row r="184" spans="1:58" s="112" customFormat="1" ht="14.25" customHeight="1" x14ac:dyDescent="0.2"/>
    <x:row r="185" spans="1:58" s="112" customFormat="1" ht="14.25" customHeight="1" x14ac:dyDescent="0.2"/>
    <x:row r="186" spans="1:58" s="112" customFormat="1" ht="14.25" customHeight="1" x14ac:dyDescent="0.2"/>
    <x:row r="187" spans="1:58" s="112" customFormat="1" ht="14.25" customHeight="1" x14ac:dyDescent="0.2"/>
    <x:row r="188" spans="1:58" s="112" customFormat="1" ht="14.25" customHeight="1" x14ac:dyDescent="0.2"/>
    <x:row r="189" spans="1:58" s="112" customFormat="1" ht="14.25" customHeight="1" x14ac:dyDescent="0.2"/>
    <x:row r="190" spans="1:58" s="112" customFormat="1" ht="14.25" customHeight="1" x14ac:dyDescent="0.2"/>
    <x:row r="191" spans="1:58" s="112" customFormat="1" ht="14.25" customHeight="1" x14ac:dyDescent="0.2"/>
    <x:row r="192" spans="1:58" s="112" customFormat="1" ht="14.25" customHeight="1" x14ac:dyDescent="0.2"/>
    <x:row r="193" spans="1:58" s="112" customFormat="1" ht="14.25" customHeight="1" x14ac:dyDescent="0.2"/>
    <x:row r="194" spans="1:58" s="112" customFormat="1" ht="14.25" customHeight="1" x14ac:dyDescent="0.2"/>
    <x:row r="195" spans="1:58" s="112" customFormat="1" ht="14.25" customHeight="1" x14ac:dyDescent="0.2"/>
    <x:row r="196" spans="1:58" s="112" customFormat="1" ht="14.25" customHeight="1" x14ac:dyDescent="0.2"/>
    <x:row r="197" spans="1:58" s="112" customFormat="1" ht="14.25" customHeight="1" x14ac:dyDescent="0.2"/>
    <x:row r="198" spans="1:58" s="112" customFormat="1" ht="14.25" customHeight="1" x14ac:dyDescent="0.2"/>
    <x:row r="199" spans="1:58" s="112" customFormat="1" ht="14.25" customHeight="1" x14ac:dyDescent="0.2"/>
    <x:row r="200" spans="1:58" s="112" customFormat="1" ht="14.25" customHeight="1" x14ac:dyDescent="0.2"/>
    <x:row r="201" spans="1:58" s="112" customFormat="1" ht="14.25" customHeight="1" x14ac:dyDescent="0.2"/>
    <x:row r="202" spans="1:58" s="112" customFormat="1" ht="14.25" customHeight="1" x14ac:dyDescent="0.2"/>
    <x:row r="203" spans="1:58" s="112" customFormat="1" ht="14.25" customHeight="1" x14ac:dyDescent="0.2"/>
    <x:row r="204" spans="1:58" s="112" customFormat="1" ht="14.25" customHeight="1" x14ac:dyDescent="0.2"/>
    <x:row r="205" spans="1:58" s="112" customFormat="1" ht="14.25" customHeight="1" x14ac:dyDescent="0.2"/>
    <x:row r="206" spans="1:58" s="112" customFormat="1" ht="14.25" customHeight="1" x14ac:dyDescent="0.2"/>
    <x:row r="207" spans="1:58" s="112" customFormat="1" ht="14.25" customHeight="1" x14ac:dyDescent="0.2"/>
    <x:row r="208" spans="1:58" s="112" customFormat="1" ht="14.25" customHeight="1" x14ac:dyDescent="0.2"/>
    <x:row r="209" spans="1:58" s="112" customFormat="1" ht="14.25" customHeight="1" x14ac:dyDescent="0.2"/>
    <x:row r="210" spans="1:58" s="112" customFormat="1" ht="14.25" customHeight="1" x14ac:dyDescent="0.2"/>
    <x:row r="211" spans="1:58" s="112" customFormat="1" ht="14.25" customHeight="1" x14ac:dyDescent="0.2"/>
    <x:row r="212" spans="1:58" s="112" customFormat="1" ht="14.25" customHeight="1" x14ac:dyDescent="0.2"/>
    <x:row r="213" spans="1:58" s="112" customFormat="1" ht="14.25" customHeight="1" x14ac:dyDescent="0.2"/>
    <x:row r="214" spans="1:58" s="112" customFormat="1" ht="14.25" customHeight="1" x14ac:dyDescent="0.2"/>
    <x:row r="215" spans="1:58" s="112" customFormat="1" ht="14.25" customHeight="1" x14ac:dyDescent="0.2"/>
    <x:row r="216" spans="1:58" s="112" customFormat="1" ht="14.25" customHeight="1" x14ac:dyDescent="0.2"/>
    <x:row r="217" spans="1:58" s="112" customFormat="1" ht="14.25" customHeight="1" x14ac:dyDescent="0.2"/>
    <x:row r="218" spans="1:58" s="112" customFormat="1" ht="14.25" customHeight="1" x14ac:dyDescent="0.2"/>
    <x:row r="219" spans="1:58" s="112" customFormat="1" ht="14.25" customHeight="1" x14ac:dyDescent="0.2"/>
    <x:row r="220" spans="1:58" s="112" customFormat="1" ht="14.25" customHeight="1" x14ac:dyDescent="0.2"/>
    <x:row r="221" spans="1:58" s="112" customFormat="1" ht="14.25" customHeight="1" x14ac:dyDescent="0.2"/>
    <x:row r="222" spans="1:58" s="112" customFormat="1" ht="14.25" customHeight="1" x14ac:dyDescent="0.2"/>
    <x:row r="223" spans="1:58" s="112" customFormat="1" ht="14.25" customHeight="1" x14ac:dyDescent="0.2"/>
    <x:row r="224" spans="1:58" s="112" customFormat="1" ht="14.25" customHeight="1" x14ac:dyDescent="0.2"/>
    <x:row r="225" spans="1:58" s="112" customFormat="1" ht="14.25" customHeight="1" x14ac:dyDescent="0.2"/>
    <x:row r="226" spans="1:58" s="112" customFormat="1" ht="14.25" customHeight="1" x14ac:dyDescent="0.2"/>
    <x:row r="227" spans="1:58" s="112" customFormat="1" ht="14.25" customHeight="1" x14ac:dyDescent="0.2"/>
    <x:row r="228" spans="1:58" s="112" customFormat="1" ht="14.25" customHeight="1" x14ac:dyDescent="0.2"/>
    <x:row r="229" spans="1:58" s="112" customFormat="1" ht="14.25" customHeight="1" x14ac:dyDescent="0.2"/>
    <x:row r="230" spans="1:58" s="112" customFormat="1" ht="14.25" customHeight="1" x14ac:dyDescent="0.2"/>
    <x:row r="231" spans="1:58" s="112" customFormat="1" ht="14.25" customHeight="1" x14ac:dyDescent="0.2"/>
    <x:row r="232" spans="1:58" s="112" customFormat="1" ht="14.25" customHeight="1" x14ac:dyDescent="0.2"/>
    <x:row r="233" spans="1:58" s="112" customFormat="1" ht="14.25" customHeight="1" x14ac:dyDescent="0.2"/>
    <x:row r="234" spans="1:58" s="112" customFormat="1" ht="14.25" customHeight="1" x14ac:dyDescent="0.2"/>
    <x:row r="235" spans="1:58" s="112" customFormat="1" ht="14.25" customHeight="1" x14ac:dyDescent="0.2"/>
    <x:row r="236" spans="1:58" s="112" customFormat="1" ht="14.25" customHeight="1" x14ac:dyDescent="0.2"/>
    <x:row r="237" spans="1:58" s="112" customFormat="1" ht="14.25" customHeight="1" x14ac:dyDescent="0.2"/>
    <x:row r="238" spans="1:58" s="112" customFormat="1" ht="14.25" customHeight="1" x14ac:dyDescent="0.2"/>
    <x:row r="239" spans="1:58" s="112" customFormat="1" ht="14.25" customHeight="1" x14ac:dyDescent="0.2"/>
    <x:row r="240" spans="1:58" s="112" customFormat="1" ht="14.25" customHeight="1" x14ac:dyDescent="0.2"/>
    <x:row r="241" spans="1:58" s="112" customFormat="1" ht="14.25" customHeight="1" x14ac:dyDescent="0.2"/>
    <x:row r="242" spans="1:58" s="112" customFormat="1" ht="14.25" customHeight="1" x14ac:dyDescent="0.2"/>
    <x:row r="243" spans="1:58" s="112" customFormat="1" ht="14.25" customHeight="1" x14ac:dyDescent="0.2"/>
    <x:row r="244" spans="1:58" s="112" customFormat="1" ht="14.25" customHeight="1" x14ac:dyDescent="0.2"/>
    <x:row r="245" spans="1:58" s="112" customFormat="1" ht="14.25" customHeight="1" x14ac:dyDescent="0.2"/>
    <x:row r="246" spans="1:58" s="112" customFormat="1" ht="14.25" customHeight="1" x14ac:dyDescent="0.2"/>
    <x:row r="247" spans="1:58" s="112" customFormat="1" ht="14.25" customHeight="1" x14ac:dyDescent="0.2"/>
    <x:row r="248" spans="1:58" s="112" customFormat="1" ht="14.25" customHeight="1" x14ac:dyDescent="0.2"/>
    <x:row r="249" spans="1:58" s="112" customFormat="1" ht="14.25" customHeight="1" x14ac:dyDescent="0.2"/>
    <x:row r="250" spans="1:58" s="112" customFormat="1" ht="14.25" customHeight="1" x14ac:dyDescent="0.2"/>
    <x:row r="251" spans="1:58" s="112" customFormat="1" ht="14.25" customHeight="1" x14ac:dyDescent="0.2"/>
    <x:row r="252" spans="1:58" s="112" customFormat="1" ht="14.25" customHeight="1" x14ac:dyDescent="0.2"/>
    <x:row r="253" spans="1:58" s="112" customFormat="1" ht="14.25" customHeight="1" x14ac:dyDescent="0.2"/>
    <x:row r="254" spans="1:58" s="112" customFormat="1" ht="14.25" customHeight="1" x14ac:dyDescent="0.2"/>
    <x:row r="255" spans="1:58" s="112" customFormat="1" ht="14.25" customHeight="1" x14ac:dyDescent="0.2"/>
    <x:row r="256" spans="1:58" s="112" customFormat="1" ht="14.25" customHeight="1" x14ac:dyDescent="0.2"/>
    <x:row r="257" spans="1:58" s="112" customFormat="1" ht="14.25" customHeight="1" x14ac:dyDescent="0.2"/>
    <x:row r="258" spans="1:58" s="112" customFormat="1" ht="14.25" customHeight="1" x14ac:dyDescent="0.2"/>
    <x:row r="259" spans="1:58" s="112" customFormat="1" ht="14.25" customHeight="1" x14ac:dyDescent="0.2"/>
    <x:row r="260" spans="1:58" s="112" customFormat="1" ht="14.25" customHeight="1" x14ac:dyDescent="0.2"/>
    <x:row r="261" spans="1:58" s="112" customFormat="1" ht="14.25" customHeight="1" x14ac:dyDescent="0.2"/>
    <x:row r="262" spans="1:58" s="112" customFormat="1" ht="14.25" customHeight="1" x14ac:dyDescent="0.2"/>
    <x:row r="263" spans="1:58" s="112" customFormat="1" ht="14.25" customHeight="1" x14ac:dyDescent="0.2"/>
    <x:row r="264" spans="1:58" s="112" customFormat="1" ht="14.25" customHeight="1" x14ac:dyDescent="0.2"/>
    <x:row r="265" spans="1:58" s="112" customFormat="1" ht="14.25" customHeight="1" x14ac:dyDescent="0.2"/>
    <x:row r="266" spans="1:58" s="112" customFormat="1" ht="14.25" customHeight="1" x14ac:dyDescent="0.2"/>
    <x:row r="267" spans="1:58" s="112" customFormat="1" ht="14.25" customHeight="1" x14ac:dyDescent="0.2"/>
    <x:row r="268" spans="1:58" s="112" customFormat="1" ht="14.25" customHeight="1" x14ac:dyDescent="0.2"/>
    <x:row r="269" spans="1:58" s="112" customFormat="1" ht="14.25" customHeight="1" x14ac:dyDescent="0.2"/>
    <x:row r="270" spans="1:58" s="112" customFormat="1" ht="14.25" customHeight="1" x14ac:dyDescent="0.2"/>
    <x:row r="271" spans="1:58" s="112" customFormat="1" ht="14.25" customHeight="1" x14ac:dyDescent="0.2"/>
    <x:row r="272" spans="1:58" s="112" customFormat="1" ht="14.25" customHeight="1" x14ac:dyDescent="0.2"/>
    <x:row r="273" spans="1:58" s="112" customFormat="1" ht="14.25" customHeight="1" x14ac:dyDescent="0.2"/>
    <x:row r="274" spans="1:58" s="112" customFormat="1" ht="14.25" customHeight="1" x14ac:dyDescent="0.2"/>
    <x:row r="275" spans="1:58" s="112" customFormat="1" ht="14.25" customHeight="1" x14ac:dyDescent="0.2"/>
    <x:row r="276" spans="1:58" s="112" customFormat="1" ht="14.25" customHeight="1" x14ac:dyDescent="0.2"/>
    <x:row r="277" spans="1:58" s="112" customFormat="1" ht="14.25" customHeight="1" x14ac:dyDescent="0.2"/>
    <x:row r="278" spans="1:58" s="112" customFormat="1" ht="14.25" customHeight="1" x14ac:dyDescent="0.2"/>
    <x:row r="279" spans="1:58" s="112" customFormat="1" ht="14.25" customHeight="1" x14ac:dyDescent="0.2"/>
    <x:row r="280" spans="1:58" s="112" customFormat="1" ht="14.25" customHeight="1" x14ac:dyDescent="0.2"/>
    <x:row r="281" spans="1:58" s="112" customFormat="1" ht="14.25" customHeight="1" x14ac:dyDescent="0.2"/>
    <x:row r="282" spans="1:58" s="112" customFormat="1" ht="14.25" customHeight="1" x14ac:dyDescent="0.2"/>
    <x:row r="283" spans="1:58" s="112" customFormat="1" ht="14.25" customHeight="1" x14ac:dyDescent="0.2"/>
    <x:row r="284" spans="1:58" s="112" customFormat="1" ht="14.25" customHeight="1" x14ac:dyDescent="0.2"/>
    <x:row r="285" spans="1:58" s="112" customFormat="1" ht="14.25" customHeight="1" x14ac:dyDescent="0.2"/>
    <x:row r="286" spans="1:58" s="112" customFormat="1" ht="14.25" customHeight="1" x14ac:dyDescent="0.2"/>
    <x:row r="287" spans="1:58" s="112" customFormat="1" ht="14.25" customHeight="1" x14ac:dyDescent="0.2"/>
    <x:row r="288" spans="1:58" s="112" customFormat="1" ht="14.25" customHeight="1" x14ac:dyDescent="0.2"/>
    <x:row r="289" spans="1:58" s="112" customFormat="1" ht="14.25" customHeight="1" x14ac:dyDescent="0.2"/>
    <x:row r="290" spans="1:58" s="112" customFormat="1" ht="14.25" customHeight="1" x14ac:dyDescent="0.2"/>
    <x:row r="291" spans="1:58" s="112" customFormat="1" ht="14.25" customHeight="1" x14ac:dyDescent="0.2"/>
    <x:row r="292" spans="1:58" s="112" customFormat="1" ht="14.25" customHeight="1" x14ac:dyDescent="0.2"/>
    <x:row r="293" spans="1:58" s="112" customFormat="1" ht="14.25" customHeight="1" x14ac:dyDescent="0.2"/>
    <x:row r="294" spans="1:58" s="112" customFormat="1" ht="14.25" customHeight="1" x14ac:dyDescent="0.2"/>
    <x:row r="295" spans="1:58" s="112" customFormat="1" ht="14.25" customHeight="1" x14ac:dyDescent="0.2"/>
    <x:row r="296" spans="1:58" s="112" customFormat="1" ht="14.25" customHeight="1" x14ac:dyDescent="0.2"/>
    <x:row r="297" spans="1:58" s="112" customFormat="1" ht="14.25" customHeight="1" x14ac:dyDescent="0.2"/>
    <x:row r="298" spans="1:58" s="112" customFormat="1" ht="14.25" customHeight="1" x14ac:dyDescent="0.2"/>
    <x:row r="299" spans="1:58" s="112" customFormat="1" ht="14.25" customHeight="1" x14ac:dyDescent="0.2"/>
    <x:row r="300" spans="1:58" s="112" customFormat="1" ht="14.25" customHeight="1" x14ac:dyDescent="0.2"/>
    <x:row r="301" spans="1:58" s="112" customFormat="1" ht="14.25" customHeight="1" x14ac:dyDescent="0.2"/>
    <x:row r="302" spans="1:58" s="112" customFormat="1" ht="14.25" customHeight="1" x14ac:dyDescent="0.2"/>
    <x:row r="303" spans="1:58" s="112" customFormat="1" ht="14.25" customHeight="1" x14ac:dyDescent="0.2"/>
    <x:row r="304" spans="1:58" s="112" customFormat="1" ht="14.25" customHeight="1" x14ac:dyDescent="0.2"/>
    <x:row r="305" spans="1:58" s="112" customFormat="1" ht="14.25" customHeight="1" x14ac:dyDescent="0.2"/>
    <x:row r="306" spans="1:58" s="112" customFormat="1" ht="14.25" customHeight="1" x14ac:dyDescent="0.2"/>
    <x:row r="307" spans="1:58" s="112" customFormat="1" ht="14.25" customHeight="1" x14ac:dyDescent="0.2"/>
    <x:row r="308" spans="1:58" s="112" customFormat="1" ht="14.25" customHeight="1" x14ac:dyDescent="0.2"/>
    <x:row r="309" spans="1:58" s="112" customFormat="1" ht="14.25" customHeight="1" x14ac:dyDescent="0.2"/>
    <x:row r="310" spans="1:58" s="112" customFormat="1" ht="14.25" customHeight="1" x14ac:dyDescent="0.2"/>
    <x:row r="311" spans="1:58" s="112" customFormat="1" ht="14.25" customHeight="1" x14ac:dyDescent="0.2"/>
    <x:row r="312" spans="1:58" s="112" customFormat="1" ht="14.25" customHeight="1" x14ac:dyDescent="0.2"/>
    <x:row r="313" spans="1:58" s="112" customFormat="1" ht="14.25" customHeight="1" x14ac:dyDescent="0.2"/>
    <x:row r="314" spans="1:58" s="112" customFormat="1" ht="14.25" customHeight="1" x14ac:dyDescent="0.2"/>
    <x:row r="315" spans="1:58" s="112" customFormat="1" ht="14.25" customHeight="1" x14ac:dyDescent="0.2"/>
    <x:row r="316" spans="1:58" s="112" customFormat="1" ht="14.25" customHeight="1" x14ac:dyDescent="0.2"/>
    <x:row r="317" spans="1:58" s="112" customFormat="1" ht="14.25" customHeight="1" x14ac:dyDescent="0.2"/>
    <x:row r="318" spans="1:58" s="112" customFormat="1" ht="14.25" customHeight="1" x14ac:dyDescent="0.2"/>
    <x:row r="319" spans="1:58" s="112" customFormat="1" ht="14.25" customHeight="1" x14ac:dyDescent="0.2"/>
    <x:row r="320" spans="1:58" s="112" customFormat="1" ht="14.25" customHeight="1" x14ac:dyDescent="0.2"/>
    <x:row r="321" spans="1:58" s="112" customFormat="1" ht="14.25" customHeight="1" x14ac:dyDescent="0.2"/>
    <x:row r="322" spans="1:58" s="112" customFormat="1" ht="14.25" customHeight="1" x14ac:dyDescent="0.2"/>
    <x:row r="323" spans="1:58" s="112" customFormat="1" ht="14.25" customHeight="1" x14ac:dyDescent="0.2"/>
    <x:row r="324" spans="1:58" s="112" customFormat="1" ht="14.25" customHeight="1" x14ac:dyDescent="0.2"/>
    <x:row r="325" spans="1:58" s="112" customFormat="1" ht="14.25" customHeight="1" x14ac:dyDescent="0.2"/>
    <x:row r="326" spans="1:58" s="112" customFormat="1" ht="14.25" customHeight="1" x14ac:dyDescent="0.2"/>
    <x:row r="327" spans="1:58" s="112" customFormat="1" ht="14.25" customHeight="1" x14ac:dyDescent="0.2"/>
    <x:row r="328" spans="1:58" s="112" customFormat="1" ht="14.25" customHeight="1" x14ac:dyDescent="0.2"/>
    <x:row r="329" spans="1:58" s="112" customFormat="1" ht="14.25" customHeight="1" x14ac:dyDescent="0.2"/>
    <x:row r="330" spans="1:58" s="112" customFormat="1" ht="14.25" customHeight="1" x14ac:dyDescent="0.2"/>
    <x:row r="331" spans="1:58" s="112" customFormat="1" ht="14.25" customHeight="1" x14ac:dyDescent="0.2"/>
    <x:row r="332" spans="1:58" s="112" customFormat="1" ht="14.25" customHeight="1" x14ac:dyDescent="0.2"/>
    <x:row r="333" spans="1:58" s="112" customFormat="1" ht="14.25" customHeight="1" x14ac:dyDescent="0.2"/>
    <x:row r="334" spans="1:58" s="112" customFormat="1" ht="14.25" customHeight="1" x14ac:dyDescent="0.2"/>
    <x:row r="335" spans="1:58" s="112" customFormat="1" ht="14.25" customHeight="1" x14ac:dyDescent="0.2"/>
    <x:row r="336" spans="1:58" s="112" customFormat="1" ht="14.25" customHeight="1" x14ac:dyDescent="0.2"/>
    <x:row r="337" spans="1:58" s="112" customFormat="1" ht="14.25" customHeight="1" x14ac:dyDescent="0.2"/>
    <x:row r="338" spans="1:58" s="112" customFormat="1" ht="14.25" customHeight="1" x14ac:dyDescent="0.2"/>
    <x:row r="339" spans="1:58" s="112" customFormat="1" ht="14.25" customHeight="1" x14ac:dyDescent="0.2"/>
    <x:row r="340" spans="1:58" s="112" customFormat="1" ht="14.25" customHeight="1" x14ac:dyDescent="0.2"/>
    <x:row r="341" spans="1:58" s="112" customFormat="1" ht="14.25" customHeight="1" x14ac:dyDescent="0.2"/>
    <x:row r="342" spans="1:58" s="112" customFormat="1" ht="14.25" customHeight="1" x14ac:dyDescent="0.2"/>
    <x:row r="343" spans="1:58" s="112" customFormat="1" ht="14.25" customHeight="1" x14ac:dyDescent="0.2"/>
    <x:row r="344" spans="1:58" s="112" customFormat="1" ht="14.25" customHeight="1" x14ac:dyDescent="0.2"/>
    <x:row r="345" spans="1:58" s="112" customFormat="1" ht="14.25" customHeight="1" x14ac:dyDescent="0.2"/>
    <x:row r="346" spans="1:58" s="112" customFormat="1" ht="14.25" customHeight="1" x14ac:dyDescent="0.2"/>
    <x:row r="347" spans="1:58" s="112" customFormat="1" ht="14.25" customHeight="1" x14ac:dyDescent="0.2"/>
    <x:row r="348" spans="1:58" s="112" customFormat="1" ht="14.25" customHeight="1" x14ac:dyDescent="0.2"/>
    <x:row r="349" spans="1:58" s="112" customFormat="1" ht="14.25" customHeight="1" x14ac:dyDescent="0.2"/>
    <x:row r="350" spans="1:58" s="112" customFormat="1" ht="14.25" customHeight="1" x14ac:dyDescent="0.2"/>
    <x:row r="351" spans="1:58" s="112" customFormat="1" ht="14.25" customHeight="1" x14ac:dyDescent="0.2"/>
    <x:row r="352" spans="1:58" s="112" customFormat="1" ht="14.25" customHeight="1" x14ac:dyDescent="0.2"/>
    <x:row r="353" spans="1:58" s="112" customFormat="1" ht="14.25" customHeight="1" x14ac:dyDescent="0.2"/>
    <x:row r="354" spans="1:58" s="112" customFormat="1" ht="14.25" customHeight="1" x14ac:dyDescent="0.2"/>
    <x:row r="355" spans="1:58" s="112" customFormat="1" ht="14.25" customHeight="1" x14ac:dyDescent="0.2"/>
    <x:row r="356" spans="1:58" s="112" customFormat="1" ht="14.25" customHeight="1" x14ac:dyDescent="0.2"/>
    <x:row r="357" spans="1:58" s="112" customFormat="1" ht="14.25" customHeight="1" x14ac:dyDescent="0.2"/>
    <x:row r="358" spans="1:58" s="112" customFormat="1" ht="14.25" customHeight="1" x14ac:dyDescent="0.2"/>
    <x:row r="359" spans="1:58" s="112" customFormat="1" ht="14.25" customHeight="1" x14ac:dyDescent="0.2"/>
    <x:row r="360" spans="1:58" s="112" customFormat="1" ht="14.25" customHeight="1" x14ac:dyDescent="0.2"/>
    <x:row r="361" spans="1:58" s="112" customFormat="1" ht="14.25" customHeight="1" x14ac:dyDescent="0.2"/>
    <x:row r="362" spans="1:58" s="112" customFormat="1" ht="14.25" customHeight="1" x14ac:dyDescent="0.2"/>
    <x:row r="363" spans="1:58" s="112" customFormat="1" ht="14.25" customHeight="1" x14ac:dyDescent="0.2"/>
    <x:row r="364" spans="1:58" s="112" customFormat="1" ht="14.25" customHeight="1" x14ac:dyDescent="0.2"/>
    <x:row r="365" spans="1:58" s="112" customFormat="1" ht="14.25" customHeight="1" x14ac:dyDescent="0.2"/>
    <x:row r="366" spans="1:58" s="112" customFormat="1" ht="14.25" customHeight="1" x14ac:dyDescent="0.2"/>
    <x:row r="367" spans="1:58" s="112" customFormat="1" ht="14.25" customHeight="1" x14ac:dyDescent="0.2"/>
    <x:row r="368" spans="1:58" s="112" customFormat="1" ht="14.25" customHeight="1" x14ac:dyDescent="0.2"/>
    <x:row r="369" spans="1:58" s="112" customFormat="1" ht="14.25" customHeight="1" x14ac:dyDescent="0.2"/>
    <x:row r="370" spans="1:58" s="112" customFormat="1" ht="14.25" customHeight="1" x14ac:dyDescent="0.2"/>
    <x:row r="371" spans="1:58" s="112" customFormat="1" ht="14.25" customHeight="1" x14ac:dyDescent="0.2"/>
    <x:row r="372" spans="1:58" s="112" customFormat="1" ht="14.25" customHeight="1" x14ac:dyDescent="0.2"/>
    <x:row r="373" spans="1:58" s="112" customFormat="1" ht="14.25" customHeight="1" x14ac:dyDescent="0.2"/>
    <x:row r="374" spans="1:58" s="112" customFormat="1" ht="14.25" customHeight="1" x14ac:dyDescent="0.2"/>
    <x:row r="375" spans="1:58" s="112" customFormat="1" ht="14.25" customHeight="1" x14ac:dyDescent="0.2"/>
    <x:row r="376" spans="1:58" s="112" customFormat="1" ht="14.25" customHeight="1" x14ac:dyDescent="0.2"/>
    <x:row r="377" spans="1:58" s="112" customFormat="1" ht="14.25" customHeight="1" x14ac:dyDescent="0.2"/>
    <x:row r="378" spans="1:58" s="112" customFormat="1" ht="14.25" customHeight="1" x14ac:dyDescent="0.2"/>
    <x:row r="379" spans="1:58" s="112" customFormat="1" ht="14.25" customHeight="1" x14ac:dyDescent="0.2"/>
    <x:row r="380" spans="1:58" s="112" customFormat="1" ht="14.25" customHeight="1" x14ac:dyDescent="0.2"/>
    <x:row r="381" spans="1:58" s="112" customFormat="1" ht="14.25" customHeight="1" x14ac:dyDescent="0.2"/>
    <x:row r="382" spans="1:58" s="112" customFormat="1" ht="14.25" customHeight="1" x14ac:dyDescent="0.2"/>
    <x:row r="383" spans="1:58" s="112" customFormat="1" ht="14.25" customHeight="1" x14ac:dyDescent="0.2"/>
    <x:row r="384" spans="1:58" s="112" customFormat="1" ht="14.25" customHeight="1" x14ac:dyDescent="0.2"/>
    <x:row r="385" spans="1:58" s="112" customFormat="1" ht="14.25" customHeight="1" x14ac:dyDescent="0.2"/>
    <x:row r="386" spans="1:58" s="112" customFormat="1" ht="14.25" customHeight="1" x14ac:dyDescent="0.2"/>
    <x:row r="387" spans="1:58" s="112" customFormat="1" ht="14.25" customHeight="1" x14ac:dyDescent="0.2"/>
    <x:row r="388" spans="1:58" s="112" customFormat="1" ht="14.25" customHeight="1" x14ac:dyDescent="0.2"/>
    <x:row r="389" spans="1:58" s="112" customFormat="1" ht="14.25" customHeight="1" x14ac:dyDescent="0.2"/>
    <x:row r="390" spans="1:58" s="112" customFormat="1" ht="14.25" customHeight="1" x14ac:dyDescent="0.2"/>
    <x:row r="391" spans="1:58" s="112" customFormat="1" ht="14.25" customHeight="1" x14ac:dyDescent="0.2"/>
    <x:row r="392" spans="1:58" s="112" customFormat="1" ht="14.25" customHeight="1" x14ac:dyDescent="0.2"/>
    <x:row r="393" spans="1:58" s="112" customFormat="1" ht="14.25" customHeight="1" x14ac:dyDescent="0.2"/>
    <x:row r="394" spans="1:58" s="112" customFormat="1" ht="14.25" customHeight="1" x14ac:dyDescent="0.2"/>
    <x:row r="395" spans="1:58" s="112" customFormat="1" ht="14.25" customHeight="1" x14ac:dyDescent="0.2"/>
    <x:row r="396" spans="1:58" s="112" customFormat="1" ht="14.25" customHeight="1" x14ac:dyDescent="0.2"/>
    <x:row r="397" spans="1:58" s="112" customFormat="1" ht="14.25" customHeight="1" x14ac:dyDescent="0.2"/>
    <x:row r="398" spans="1:58" s="112" customFormat="1" ht="14.25" customHeight="1" x14ac:dyDescent="0.2"/>
    <x:row r="399" spans="1:58" s="112" customFormat="1" ht="14.25" customHeight="1" x14ac:dyDescent="0.2"/>
    <x:row r="400" spans="1:58" s="112" customFormat="1" ht="14.25" customHeight="1" x14ac:dyDescent="0.2"/>
    <x:row r="401" spans="1:58" s="112" customFormat="1" ht="14.25" customHeight="1" x14ac:dyDescent="0.2"/>
    <x:row r="402" spans="1:58" s="112" customFormat="1" ht="14.25" customHeight="1" x14ac:dyDescent="0.2"/>
    <x:row r="403" spans="1:58" s="112" customFormat="1" ht="14.25" customHeight="1" x14ac:dyDescent="0.2"/>
    <x:row r="404" spans="1:58" s="112" customFormat="1" ht="14.25" customHeight="1" x14ac:dyDescent="0.2"/>
    <x:row r="405" spans="1:58" s="112" customFormat="1" ht="14.25" customHeight="1" x14ac:dyDescent="0.2"/>
    <x:row r="406" spans="1:58" s="112" customFormat="1" ht="14.25" customHeight="1" x14ac:dyDescent="0.2"/>
    <x:row r="407" spans="1:58" s="112" customFormat="1" ht="14.25" customHeight="1" x14ac:dyDescent="0.2"/>
    <x:row r="408" spans="1:58" s="112" customFormat="1" ht="14.25" customHeight="1" x14ac:dyDescent="0.2"/>
    <x:row r="409" spans="1:58" s="112" customFormat="1" ht="14.25" customHeight="1" x14ac:dyDescent="0.2"/>
    <x:row r="410" spans="1:58" s="112" customFormat="1" ht="14.25" customHeight="1" x14ac:dyDescent="0.2"/>
    <x:row r="411" spans="1:58" s="112" customFormat="1" ht="14.25" customHeight="1" x14ac:dyDescent="0.2"/>
    <x:row r="412" spans="1:58" s="112" customFormat="1" ht="14.25" customHeight="1" x14ac:dyDescent="0.2"/>
    <x:row r="413" spans="1:58" s="112" customFormat="1" ht="14.25" customHeight="1" x14ac:dyDescent="0.2"/>
    <x:row r="414" spans="1:58" s="112" customFormat="1" ht="14.25" customHeight="1" x14ac:dyDescent="0.2"/>
    <x:row r="415" spans="1:58" s="112" customFormat="1" ht="14.25" customHeight="1" x14ac:dyDescent="0.2"/>
    <x:row r="416" spans="1:58" s="112" customFormat="1" ht="14.25" customHeight="1" x14ac:dyDescent="0.2"/>
    <x:row r="417" spans="1:58" s="112" customFormat="1" ht="14.25" customHeight="1" x14ac:dyDescent="0.2"/>
    <x:row r="418" spans="1:58" s="112" customFormat="1" ht="14.25" customHeight="1" x14ac:dyDescent="0.2"/>
    <x:row r="419" spans="1:58" s="112" customFormat="1" ht="14.25" customHeight="1" x14ac:dyDescent="0.2"/>
    <x:row r="420" spans="1:58" s="112" customFormat="1" ht="14.25" customHeight="1" x14ac:dyDescent="0.2"/>
    <x:row r="421" spans="1:58" s="112" customFormat="1" ht="14.25" customHeight="1" x14ac:dyDescent="0.2"/>
    <x:row r="422" spans="1:58" s="112" customFormat="1" ht="14.25" customHeight="1" x14ac:dyDescent="0.2"/>
    <x:row r="423" spans="1:58" s="112" customFormat="1" ht="14.25" customHeight="1" x14ac:dyDescent="0.2"/>
    <x:row r="424" spans="1:58" s="112" customFormat="1" ht="14.25" customHeight="1" x14ac:dyDescent="0.2"/>
    <x:row r="425" spans="1:58" s="112" customFormat="1" ht="14.25" customHeight="1" x14ac:dyDescent="0.2"/>
    <x:row r="426" spans="1:58" s="112" customFormat="1" ht="14.25" customHeight="1" x14ac:dyDescent="0.2"/>
    <x:row r="427" spans="1:58" s="112" customFormat="1" ht="14.25" customHeight="1" x14ac:dyDescent="0.2"/>
    <x:row r="428" spans="1:58" s="112" customFormat="1" ht="14.25" customHeight="1" x14ac:dyDescent="0.2"/>
    <x:row r="429" spans="1:58" s="112" customFormat="1" ht="14.25" customHeight="1" x14ac:dyDescent="0.2"/>
    <x:row r="430" spans="1:58" s="112" customFormat="1" ht="14.25" customHeight="1" x14ac:dyDescent="0.2"/>
    <x:row r="431" spans="1:58" s="112" customFormat="1" ht="14.25" customHeight="1" x14ac:dyDescent="0.2"/>
    <x:row r="432" spans="1:58" s="112" customFormat="1" ht="14.25" customHeight="1" x14ac:dyDescent="0.2"/>
    <x:row r="433" spans="1:58" s="112" customFormat="1" ht="14.25" customHeight="1" x14ac:dyDescent="0.2"/>
    <x:row r="434" spans="1:58" s="112" customFormat="1" ht="14.25" customHeight="1" x14ac:dyDescent="0.2"/>
    <x:row r="435" spans="1:58" s="112" customFormat="1" ht="14.25" customHeight="1" x14ac:dyDescent="0.2"/>
    <x:row r="436" spans="1:58" s="112" customFormat="1" ht="14.25" customHeight="1" x14ac:dyDescent="0.2"/>
    <x:row r="437" spans="1:58" s="112" customFormat="1" ht="14.25" customHeight="1" x14ac:dyDescent="0.2"/>
    <x:row r="438" spans="1:58" s="112" customFormat="1" ht="14.25" customHeight="1" x14ac:dyDescent="0.2"/>
    <x:row r="439" spans="1:58" s="112" customFormat="1" ht="14.25" customHeight="1" x14ac:dyDescent="0.2"/>
    <x:row r="440" spans="1:58" s="112" customFormat="1" ht="14.25" customHeight="1" x14ac:dyDescent="0.2"/>
    <x:row r="441" spans="1:58" s="112" customFormat="1" ht="14.25" customHeight="1" x14ac:dyDescent="0.2"/>
    <x:row r="442" spans="1:58" s="112" customFormat="1" ht="14.25" customHeight="1" x14ac:dyDescent="0.2"/>
    <x:row r="443" spans="1:58" s="112" customFormat="1" ht="14.25" customHeight="1" x14ac:dyDescent="0.2"/>
    <x:row r="444" spans="1:58" s="112" customFormat="1" ht="14.25" customHeight="1" x14ac:dyDescent="0.2"/>
    <x:row r="445" spans="1:58" s="112" customFormat="1" ht="14.25" customHeight="1" x14ac:dyDescent="0.2"/>
    <x:row r="446" spans="1:58" s="112" customFormat="1" ht="14.25" customHeight="1" x14ac:dyDescent="0.2"/>
    <x:row r="447" spans="1:58" s="112" customFormat="1" ht="14.25" customHeight="1" x14ac:dyDescent="0.2"/>
    <x:row r="448" spans="1:58" s="112" customFormat="1" ht="14.25" customHeight="1" x14ac:dyDescent="0.2"/>
    <x:row r="449" spans="1:58" s="112" customFormat="1" ht="14.25" customHeight="1" x14ac:dyDescent="0.2"/>
    <x:row r="450" spans="1:58" s="112" customFormat="1" ht="14.25" customHeight="1" x14ac:dyDescent="0.2"/>
    <x:row r="451" spans="1:58" s="112" customFormat="1" ht="14.25" customHeight="1" x14ac:dyDescent="0.2"/>
    <x:row r="452" spans="1:58" s="112" customFormat="1" ht="14.25" customHeight="1" x14ac:dyDescent="0.2"/>
    <x:row r="453" spans="1:58" s="112" customFormat="1" ht="14.25" customHeight="1" x14ac:dyDescent="0.2"/>
    <x:row r="454" spans="1:58" s="112" customFormat="1" ht="14.25" customHeight="1" x14ac:dyDescent="0.2"/>
    <x:row r="455" spans="1:58" s="112" customFormat="1" ht="14.25" customHeight="1" x14ac:dyDescent="0.2"/>
    <x:row r="456" spans="1:58" s="112" customFormat="1" ht="14.25" customHeight="1" x14ac:dyDescent="0.2"/>
    <x:row r="457" spans="1:58" s="112" customFormat="1" ht="14.25" customHeight="1" x14ac:dyDescent="0.2"/>
    <x:row r="458" spans="1:58" s="112" customFormat="1" ht="14.25" customHeight="1" x14ac:dyDescent="0.2"/>
    <x:row r="459" spans="1:58" s="112" customFormat="1" ht="14.25" customHeight="1" x14ac:dyDescent="0.2"/>
    <x:row r="460" spans="1:58" s="112" customFormat="1" ht="14.25" customHeight="1" x14ac:dyDescent="0.2"/>
    <x:row r="461" spans="1:58" s="112" customFormat="1" ht="14.25" customHeight="1" x14ac:dyDescent="0.2"/>
    <x:row r="462" spans="1:58" s="112" customFormat="1" ht="14.25" customHeight="1" x14ac:dyDescent="0.2"/>
    <x:row r="463" spans="1:58" s="112" customFormat="1" ht="14.25" customHeight="1" x14ac:dyDescent="0.2"/>
    <x:row r="464" spans="1:58" s="112" customFormat="1" ht="14.25" customHeight="1" x14ac:dyDescent="0.2"/>
    <x:row r="465" spans="1:58" s="112" customFormat="1" ht="14.25" customHeight="1" x14ac:dyDescent="0.2"/>
    <x:row r="466" spans="1:58" s="112" customFormat="1" ht="14.25" customHeight="1" x14ac:dyDescent="0.2"/>
    <x:row r="467" spans="1:58" s="112" customFormat="1" ht="14.25" customHeight="1" x14ac:dyDescent="0.2"/>
    <x:row r="468" spans="1:58" s="112" customFormat="1" ht="14.25" customHeight="1" x14ac:dyDescent="0.2"/>
    <x:row r="469" spans="1:58" s="112" customFormat="1" ht="14.25" customHeight="1" x14ac:dyDescent="0.2"/>
    <x:row r="470" spans="1:58" s="112" customFormat="1" ht="14.25" customHeight="1" x14ac:dyDescent="0.2"/>
    <x:row r="471" spans="1:58" s="112" customFormat="1" ht="14.25" customHeight="1" x14ac:dyDescent="0.2"/>
    <x:row r="472" spans="1:58" s="112" customFormat="1" ht="14.25" customHeight="1" x14ac:dyDescent="0.2"/>
    <x:row r="473" spans="1:58" s="112" customFormat="1" ht="14.25" customHeight="1" x14ac:dyDescent="0.2"/>
    <x:row r="474" spans="1:58" s="112" customFormat="1" ht="14.25" customHeight="1" x14ac:dyDescent="0.2"/>
    <x:row r="475" spans="1:58" s="112" customFormat="1" ht="14.25" customHeight="1" x14ac:dyDescent="0.2"/>
    <x:row r="476" spans="1:58" s="112" customFormat="1" ht="14.25" customHeight="1" x14ac:dyDescent="0.2"/>
    <x:row r="477" spans="1:58" s="112" customFormat="1" ht="14.25" customHeight="1" x14ac:dyDescent="0.2"/>
    <x:row r="478" spans="1:58" s="112" customFormat="1" ht="14.25" customHeight="1" x14ac:dyDescent="0.2"/>
    <x:row r="479" spans="1:58" s="112" customFormat="1" ht="14.25" customHeight="1" x14ac:dyDescent="0.2"/>
    <x:row r="480" spans="1:58" s="112" customFormat="1" ht="14.25" customHeight="1" x14ac:dyDescent="0.2"/>
    <x:row r="481" spans="1:58" s="112" customFormat="1" ht="14.25" customHeight="1" x14ac:dyDescent="0.2"/>
    <x:row r="482" spans="1:58" s="112" customFormat="1" ht="14.25" customHeight="1" x14ac:dyDescent="0.2"/>
    <x:row r="483" spans="1:58" s="112" customFormat="1" ht="14.25" customHeight="1" x14ac:dyDescent="0.2"/>
    <x:row r="484" spans="1:58" s="112" customFormat="1" ht="14.25" customHeight="1" x14ac:dyDescent="0.2"/>
    <x:row r="485" spans="1:58" s="112" customFormat="1" ht="14.25" customHeight="1" x14ac:dyDescent="0.2"/>
    <x:row r="486" spans="1:58" s="112" customFormat="1" ht="14.25" customHeight="1" x14ac:dyDescent="0.2"/>
    <x:row r="487" spans="1:58" s="112" customFormat="1" ht="14.25" customHeight="1" x14ac:dyDescent="0.2"/>
    <x:row r="488" spans="1:58" s="112" customFormat="1" ht="14.25" customHeight="1" x14ac:dyDescent="0.2"/>
    <x:row r="489" spans="1:58" s="112" customFormat="1" ht="14.25" customHeight="1" x14ac:dyDescent="0.2"/>
    <x:row r="490" spans="1:58" s="112" customFormat="1" ht="14.25" customHeight="1" x14ac:dyDescent="0.2"/>
    <x:row r="491" spans="1:58" s="112" customFormat="1" ht="14.25" customHeight="1" x14ac:dyDescent="0.2"/>
    <x:row r="492" spans="1:58" s="112" customFormat="1" ht="14.25" customHeight="1" x14ac:dyDescent="0.2"/>
    <x:row r="493" spans="1:58" s="112" customFormat="1" ht="14.25" customHeight="1" x14ac:dyDescent="0.2"/>
    <x:row r="494" spans="1:58" s="112" customFormat="1" ht="14.25" customHeight="1" x14ac:dyDescent="0.2"/>
    <x:row r="495" spans="1:58" s="112" customFormat="1" ht="14.25" customHeight="1" x14ac:dyDescent="0.2"/>
    <x:row r="496" spans="1:58" s="112" customFormat="1" ht="14.25" customHeight="1" x14ac:dyDescent="0.2"/>
    <x:row r="497" spans="1:58" s="112" customFormat="1" ht="14.25" customHeight="1" x14ac:dyDescent="0.2"/>
    <x:row r="498" spans="1:58" s="112" customFormat="1" ht="14.25" customHeight="1" x14ac:dyDescent="0.2"/>
    <x:row r="499" spans="1:58" s="112" customFormat="1" ht="14.25" customHeight="1" x14ac:dyDescent="0.2"/>
    <x:row r="500" spans="1:58" s="112" customFormat="1" ht="14.25" customHeight="1" x14ac:dyDescent="0.2"/>
    <x:row r="501" spans="1:58" s="112" customFormat="1" ht="14.25" customHeight="1" x14ac:dyDescent="0.2"/>
    <x:row r="502" spans="1:58" s="112" customFormat="1" ht="14.25" customHeight="1" x14ac:dyDescent="0.2"/>
    <x:row r="503" spans="1:58" s="112" customFormat="1" ht="14.25" customHeight="1" x14ac:dyDescent="0.2"/>
    <x:row r="504" spans="1:58" s="112" customFormat="1" ht="14.25" customHeight="1" x14ac:dyDescent="0.2"/>
    <x:row r="505" spans="1:58" s="112" customFormat="1" ht="14.25" customHeight="1" x14ac:dyDescent="0.2"/>
    <x:row r="506" spans="1:58" s="112" customFormat="1" ht="14.25" customHeight="1" x14ac:dyDescent="0.2"/>
    <x:row r="507" spans="1:58" s="112" customFormat="1" ht="14.25" customHeight="1" x14ac:dyDescent="0.2"/>
    <x:row r="508" spans="1:58" s="112" customFormat="1" ht="14.25" customHeight="1" x14ac:dyDescent="0.2"/>
    <x:row r="509" spans="1:58" s="112" customFormat="1" ht="14.25" customHeight="1" x14ac:dyDescent="0.2"/>
    <x:row r="510" spans="1:58" s="112" customFormat="1" ht="14.25" customHeight="1" x14ac:dyDescent="0.2"/>
    <x:row r="511" spans="1:58" s="112" customFormat="1" ht="14.25" customHeight="1" x14ac:dyDescent="0.2"/>
    <x:row r="512" spans="1:58" s="112" customFormat="1" ht="14.25" customHeight="1" x14ac:dyDescent="0.2"/>
    <x:row r="513" spans="1:58" s="112" customFormat="1" ht="14.25" customHeight="1" x14ac:dyDescent="0.2"/>
    <x:row r="514" spans="1:58" s="112" customFormat="1" ht="14.25" customHeight="1" x14ac:dyDescent="0.2"/>
    <x:row r="515" spans="1:58" s="112" customFormat="1" ht="14.25" customHeight="1" x14ac:dyDescent="0.2"/>
    <x:row r="516" spans="1:58" s="112" customFormat="1" ht="14.25" customHeight="1" x14ac:dyDescent="0.2"/>
    <x:row r="517" spans="1:58" s="112" customFormat="1" ht="14.25" customHeight="1" x14ac:dyDescent="0.2"/>
    <x:row r="518" spans="1:58" s="112" customFormat="1" ht="14.25" customHeight="1" x14ac:dyDescent="0.2"/>
    <x:row r="519" spans="1:58" s="112" customFormat="1" ht="14.25" customHeight="1" x14ac:dyDescent="0.2"/>
    <x:row r="520" spans="1:58" s="112" customFormat="1" ht="14.25" customHeight="1" x14ac:dyDescent="0.2"/>
    <x:row r="521" spans="1:58" s="112" customFormat="1" ht="14.25" customHeight="1" x14ac:dyDescent="0.2"/>
    <x:row r="522" spans="1:58" s="112" customFormat="1" ht="14.25" customHeight="1" x14ac:dyDescent="0.2"/>
    <x:row r="523" spans="1:58" s="112" customFormat="1" ht="14.25" customHeight="1" x14ac:dyDescent="0.2"/>
    <x:row r="524" spans="1:58" s="112" customFormat="1" ht="14.25" customHeight="1" x14ac:dyDescent="0.2"/>
    <x:row r="525" spans="1:58" s="112" customFormat="1" ht="14.25" customHeight="1" x14ac:dyDescent="0.2"/>
    <x:row r="526" spans="1:58" s="112" customFormat="1" ht="14.25" customHeight="1" x14ac:dyDescent="0.2"/>
    <x:row r="527" spans="1:58" s="112" customFormat="1" ht="14.25" customHeight="1" x14ac:dyDescent="0.2"/>
    <x:row r="528" spans="1:58" s="112" customFormat="1" ht="14.25" customHeight="1" x14ac:dyDescent="0.2"/>
    <x:row r="529" spans="1:58" s="112" customFormat="1" ht="14.25" customHeight="1" x14ac:dyDescent="0.2"/>
    <x:row r="530" spans="1:58" s="112" customFormat="1" ht="14.25" customHeight="1" x14ac:dyDescent="0.2"/>
    <x:row r="531" spans="1:58" s="112" customFormat="1" ht="14.25" customHeight="1" x14ac:dyDescent="0.2"/>
    <x:row r="532" spans="1:58" s="112" customFormat="1" ht="14.25" customHeight="1" x14ac:dyDescent="0.2"/>
    <x:row r="533" spans="1:58" s="112" customFormat="1" ht="14.25" customHeight="1" x14ac:dyDescent="0.2"/>
    <x:row r="534" spans="1:58" s="112" customFormat="1" ht="14.25" customHeight="1" x14ac:dyDescent="0.2"/>
    <x:row r="535" spans="1:58" s="112" customFormat="1" ht="14.25" customHeight="1" x14ac:dyDescent="0.2"/>
    <x:row r="536" spans="1:58" s="112" customFormat="1" ht="14.25" customHeight="1" x14ac:dyDescent="0.2"/>
    <x:row r="537" spans="1:58" s="112" customFormat="1" ht="14.25" customHeight="1" x14ac:dyDescent="0.2"/>
    <x:row r="538" spans="1:58" s="112" customFormat="1" ht="14.25" customHeight="1" x14ac:dyDescent="0.2"/>
    <x:row r="539" spans="1:58" s="112" customFormat="1" ht="14.25" customHeight="1" x14ac:dyDescent="0.2"/>
    <x:row r="540" spans="1:58" s="112" customFormat="1" ht="14.25" customHeight="1" x14ac:dyDescent="0.2"/>
    <x:row r="541" spans="1:58" s="112" customFormat="1" ht="14.25" customHeight="1" x14ac:dyDescent="0.2"/>
    <x:row r="542" spans="1:58" s="112" customFormat="1" ht="14.25" customHeight="1" x14ac:dyDescent="0.2"/>
    <x:row r="543" spans="1:58" s="112" customFormat="1" ht="14.25" customHeight="1" x14ac:dyDescent="0.2"/>
    <x:row r="544" spans="1:58" s="112" customFormat="1" ht="14.25" customHeight="1" x14ac:dyDescent="0.2"/>
    <x:row r="545" spans="1:58" s="112" customFormat="1" ht="14.25" customHeight="1" x14ac:dyDescent="0.2"/>
    <x:row r="546" spans="1:58" s="112" customFormat="1" ht="14.25" customHeight="1" x14ac:dyDescent="0.2"/>
    <x:row r="547" spans="1:58" s="112" customFormat="1" ht="14.25" customHeight="1" x14ac:dyDescent="0.2"/>
    <x:row r="548" spans="1:58" s="112" customFormat="1" ht="14.25" customHeight="1" x14ac:dyDescent="0.2"/>
    <x:row r="549" spans="1:58" s="112" customFormat="1" ht="14.25" customHeight="1" x14ac:dyDescent="0.2"/>
    <x:row r="550" spans="1:58" s="112" customFormat="1" ht="14.25" customHeight="1" x14ac:dyDescent="0.2"/>
    <x:row r="551" spans="1:58" s="112" customFormat="1" ht="14.25" customHeight="1" x14ac:dyDescent="0.2"/>
    <x:row r="552" spans="1:58" s="112" customFormat="1" ht="14.25" customHeight="1" x14ac:dyDescent="0.2"/>
    <x:row r="553" spans="1:58" s="112" customFormat="1" ht="14.25" customHeight="1" x14ac:dyDescent="0.2"/>
    <x:row r="554" spans="1:58" s="112" customFormat="1" ht="14.25" customHeight="1" x14ac:dyDescent="0.2"/>
    <x:row r="555" spans="1:58" s="112" customFormat="1" ht="14.25" customHeight="1" x14ac:dyDescent="0.2"/>
    <x:row r="556" spans="1:58" s="112" customFormat="1" ht="14.25" customHeight="1" x14ac:dyDescent="0.2"/>
    <x:row r="557" spans="1:58" s="112" customFormat="1" ht="14.25" customHeight="1" x14ac:dyDescent="0.2"/>
    <x:row r="558" spans="1:58" s="112" customFormat="1" ht="14.25" customHeight="1" x14ac:dyDescent="0.2"/>
    <x:row r="559" spans="1:58" s="112" customFormat="1" ht="14.25" customHeight="1" x14ac:dyDescent="0.2"/>
    <x:row r="560" spans="1:58" s="112" customFormat="1" ht="14.25" customHeight="1" x14ac:dyDescent="0.2"/>
    <x:row r="561" spans="1:58" s="112" customFormat="1" ht="14.25" customHeight="1" x14ac:dyDescent="0.2"/>
    <x:row r="562" spans="1:58" s="112" customFormat="1" ht="14.25" customHeight="1" x14ac:dyDescent="0.2"/>
    <x:row r="563" spans="1:58" s="112" customFormat="1" ht="14.25" customHeight="1" x14ac:dyDescent="0.2"/>
    <x:row r="564" spans="1:58" s="112" customFormat="1" ht="14.25" customHeight="1" x14ac:dyDescent="0.2"/>
    <x:row r="565" spans="1:58" s="112" customFormat="1" ht="14.25" customHeight="1" x14ac:dyDescent="0.2"/>
    <x:row r="566" spans="1:58" s="112" customFormat="1" ht="14.25" customHeight="1" x14ac:dyDescent="0.2"/>
    <x:row r="567" spans="1:58" s="112" customFormat="1" ht="14.25" customHeight="1" x14ac:dyDescent="0.2"/>
    <x:row r="568" spans="1:58" s="112" customFormat="1" ht="14.25" customHeight="1" x14ac:dyDescent="0.2"/>
    <x:row r="569" spans="1:58" s="112" customFormat="1" ht="14.25" customHeight="1" x14ac:dyDescent="0.2"/>
    <x:row r="570" spans="1:58" s="112" customFormat="1" ht="14.25" customHeight="1" x14ac:dyDescent="0.2"/>
    <x:row r="571" spans="1:58" s="112" customFormat="1" ht="14.25" customHeight="1" x14ac:dyDescent="0.2"/>
    <x:row r="572" spans="1:58" s="112" customFormat="1" ht="14.25" customHeight="1" x14ac:dyDescent="0.2"/>
    <x:row r="573" spans="1:58" s="112" customFormat="1" ht="14.25" customHeight="1" x14ac:dyDescent="0.2"/>
    <x:row r="574" spans="1:58" s="112" customFormat="1" ht="14.25" customHeight="1" x14ac:dyDescent="0.2"/>
    <x:row r="575" spans="1:58" s="112" customFormat="1" ht="14.25" customHeight="1" x14ac:dyDescent="0.2"/>
    <x:row r="576" spans="1:58" s="112" customFormat="1" ht="14.25" customHeight="1" x14ac:dyDescent="0.2"/>
    <x:row r="577" spans="1:58" s="112" customFormat="1" ht="14.25" customHeight="1" x14ac:dyDescent="0.2"/>
    <x:row r="578" spans="1:58" s="112" customFormat="1" ht="14.25" customHeight="1" x14ac:dyDescent="0.2"/>
    <x:row r="579" spans="1:58" s="112" customFormat="1" ht="14.25" customHeight="1" x14ac:dyDescent="0.2"/>
    <x:row r="580" spans="1:58" s="112" customFormat="1" ht="14.25" customHeight="1" x14ac:dyDescent="0.2"/>
    <x:row r="581" spans="1:58" s="112" customFormat="1" ht="14.25" customHeight="1" x14ac:dyDescent="0.2"/>
    <x:row r="582" spans="1:58" s="112" customFormat="1" ht="14.25" customHeight="1" x14ac:dyDescent="0.2"/>
    <x:row r="583" spans="1:58" s="112" customFormat="1" ht="14.25" customHeight="1" x14ac:dyDescent="0.2"/>
    <x:row r="584" spans="1:58" s="112" customFormat="1" ht="14.25" customHeight="1" x14ac:dyDescent="0.2"/>
    <x:row r="585" spans="1:58" s="112" customFormat="1" ht="14.25" customHeight="1" x14ac:dyDescent="0.2"/>
    <x:row r="586" spans="1:58" s="112" customFormat="1" ht="14.25" customHeight="1" x14ac:dyDescent="0.2"/>
    <x:row r="587" spans="1:58" s="112" customFormat="1" ht="14.25" customHeight="1" x14ac:dyDescent="0.2"/>
    <x:row r="588" spans="1:58" s="112" customFormat="1" ht="14.25" customHeight="1" x14ac:dyDescent="0.2"/>
    <x:row r="589" spans="1:58" s="112" customFormat="1" ht="14.25" customHeight="1" x14ac:dyDescent="0.2"/>
    <x:row r="590" spans="1:58" s="112" customFormat="1" ht="14.25" customHeight="1" x14ac:dyDescent="0.2"/>
    <x:row r="591" spans="1:58" s="112" customFormat="1" ht="14.25" customHeight="1" x14ac:dyDescent="0.2"/>
    <x:row r="592" spans="1:58" s="112" customFormat="1" ht="14.25" customHeight="1" x14ac:dyDescent="0.2"/>
    <x:row r="593" spans="1:58" s="112" customFormat="1" ht="14.25" customHeight="1" x14ac:dyDescent="0.2"/>
    <x:row r="594" spans="1:58" s="112" customFormat="1" ht="14.25" customHeight="1" x14ac:dyDescent="0.2"/>
    <x:row r="595" spans="1:58" s="112" customFormat="1" ht="14.25" customHeight="1" x14ac:dyDescent="0.2"/>
    <x:row r="596" spans="1:58" s="112" customFormat="1" ht="14.25" customHeight="1" x14ac:dyDescent="0.2"/>
    <x:row r="597" spans="1:58" s="112" customFormat="1" ht="14.25" customHeight="1" x14ac:dyDescent="0.2"/>
    <x:row r="598" spans="1:58" s="112" customFormat="1" ht="14.25" customHeight="1" x14ac:dyDescent="0.2"/>
    <x:row r="599" spans="1:58" s="112" customFormat="1" ht="14.25" customHeight="1" x14ac:dyDescent="0.2"/>
    <x:row r="600" spans="1:58" s="112" customFormat="1" ht="14.25" customHeight="1" x14ac:dyDescent="0.2"/>
    <x:row r="601" spans="1:58" s="112" customFormat="1" ht="14.25" customHeight="1" x14ac:dyDescent="0.2"/>
    <x:row r="602" spans="1:58" s="112" customFormat="1" ht="14.25" customHeight="1" x14ac:dyDescent="0.2"/>
    <x:row r="603" spans="1:58" s="112" customFormat="1" ht="14.25" customHeight="1" x14ac:dyDescent="0.2"/>
    <x:row r="604" spans="1:58" s="112" customFormat="1" ht="14.25" customHeight="1" x14ac:dyDescent="0.2"/>
    <x:row r="605" spans="1:58" s="112" customFormat="1" ht="14.25" customHeight="1" x14ac:dyDescent="0.2"/>
    <x:row r="606" spans="1:58" s="112" customFormat="1" ht="14.25" customHeight="1" x14ac:dyDescent="0.2"/>
    <x:row r="607" spans="1:58" s="112" customFormat="1" ht="14.25" customHeight="1" x14ac:dyDescent="0.2"/>
    <x:row r="608" spans="1:58" s="112" customFormat="1" ht="14.25" customHeight="1" x14ac:dyDescent="0.2"/>
    <x:row r="609" spans="1:58" s="112" customFormat="1" ht="14.25" customHeight="1" x14ac:dyDescent="0.2"/>
    <x:row r="610" spans="1:58" s="112" customFormat="1" ht="14.25" customHeight="1" x14ac:dyDescent="0.2"/>
    <x:row r="611" spans="1:58" s="112" customFormat="1" ht="14.25" customHeight="1" x14ac:dyDescent="0.2"/>
    <x:row r="612" spans="1:58" s="112" customFormat="1" ht="14.25" customHeight="1" x14ac:dyDescent="0.2"/>
    <x:row r="613" spans="1:58" s="112" customFormat="1" ht="14.25" customHeight="1" x14ac:dyDescent="0.2"/>
    <x:row r="614" spans="1:58" s="112" customFormat="1" ht="14.25" customHeight="1" x14ac:dyDescent="0.2"/>
    <x:row r="615" spans="1:58" s="112" customFormat="1" ht="14.25" customHeight="1" x14ac:dyDescent="0.2"/>
    <x:row r="616" spans="1:58" s="112" customFormat="1" ht="14.25" customHeight="1" x14ac:dyDescent="0.2"/>
    <x:row r="617" spans="1:58" s="112" customFormat="1" ht="14.25" customHeight="1" x14ac:dyDescent="0.2"/>
    <x:row r="618" spans="1:58" s="112" customFormat="1" ht="14.25" customHeight="1" x14ac:dyDescent="0.2"/>
    <x:row r="619" spans="1:58" s="112" customFormat="1" ht="14.25" customHeight="1" x14ac:dyDescent="0.2"/>
    <x:row r="620" spans="1:58" s="112" customFormat="1" ht="14.25" customHeight="1" x14ac:dyDescent="0.2"/>
    <x:row r="621" spans="1:58" s="112" customFormat="1" ht="14.25" customHeight="1" x14ac:dyDescent="0.2"/>
    <x:row r="622" spans="1:58" s="112" customFormat="1" ht="14.25" customHeight="1" x14ac:dyDescent="0.2"/>
    <x:row r="623" spans="1:58" s="112" customFormat="1" ht="14.25" customHeight="1" x14ac:dyDescent="0.2"/>
    <x:row r="624" spans="1:58" s="112" customFormat="1" ht="14.25" customHeight="1" x14ac:dyDescent="0.2"/>
    <x:row r="625" spans="1:58" s="112" customFormat="1" ht="14.25" customHeight="1" x14ac:dyDescent="0.2"/>
    <x:row r="626" spans="1:58" s="112" customFormat="1" ht="14.25" customHeight="1" x14ac:dyDescent="0.2"/>
    <x:row r="627" spans="1:58" s="112" customFormat="1" ht="14.25" customHeight="1" x14ac:dyDescent="0.2"/>
    <x:row r="628" spans="1:58" s="112" customFormat="1" ht="14.25" customHeight="1" x14ac:dyDescent="0.2"/>
    <x:row r="629" spans="1:58" s="112" customFormat="1" ht="14.25" customHeight="1" x14ac:dyDescent="0.2"/>
    <x:row r="630" spans="1:58" s="112" customFormat="1" ht="14.25" customHeight="1" x14ac:dyDescent="0.2"/>
    <x:row r="631" spans="1:58" s="112" customFormat="1" ht="14.25" customHeight="1" x14ac:dyDescent="0.2"/>
    <x:row r="632" spans="1:58" s="112" customFormat="1" ht="14.25" customHeight="1" x14ac:dyDescent="0.2"/>
    <x:row r="633" spans="1:58" s="112" customFormat="1" ht="14.25" customHeight="1" x14ac:dyDescent="0.2"/>
    <x:row r="634" spans="1:58" s="112" customFormat="1" ht="14.25" customHeight="1" x14ac:dyDescent="0.2"/>
    <x:row r="635" spans="1:58" s="112" customFormat="1" ht="14.25" customHeight="1" x14ac:dyDescent="0.2"/>
    <x:row r="636" spans="1:58" s="112" customFormat="1" ht="14.25" customHeight="1" x14ac:dyDescent="0.2"/>
    <x:row r="637" spans="1:58" s="112" customFormat="1" ht="14.25" customHeight="1" x14ac:dyDescent="0.2"/>
    <x:row r="638" spans="1:58" s="112" customFormat="1" ht="14.25" customHeight="1" x14ac:dyDescent="0.2"/>
    <x:row r="639" spans="1:58" s="112" customFormat="1" ht="14.25" customHeight="1" x14ac:dyDescent="0.2"/>
    <x:row r="640" spans="1:58" s="112" customFormat="1" ht="14.25" customHeight="1" x14ac:dyDescent="0.2"/>
    <x:row r="641" spans="1:58" s="112" customFormat="1" ht="14.25" customHeight="1" x14ac:dyDescent="0.2"/>
    <x:row r="642" spans="1:58" s="112" customFormat="1" ht="14.25" customHeight="1" x14ac:dyDescent="0.2"/>
    <x:row r="643" spans="1:58" s="112" customFormat="1" ht="14.25" customHeight="1" x14ac:dyDescent="0.2"/>
    <x:row r="644" spans="1:58" s="112" customFormat="1" ht="14.25" customHeight="1" x14ac:dyDescent="0.2"/>
    <x:row r="645" spans="1:58" s="112" customFormat="1" ht="14.25" customHeight="1" x14ac:dyDescent="0.2"/>
    <x:row r="646" spans="1:58" s="112" customFormat="1" ht="14.25" customHeight="1" x14ac:dyDescent="0.2"/>
    <x:row r="647" spans="1:58" s="112" customFormat="1" ht="14.25" customHeight="1" x14ac:dyDescent="0.2"/>
    <x:row r="648" spans="1:58" s="112" customFormat="1" ht="14.25" customHeight="1" x14ac:dyDescent="0.2"/>
    <x:row r="649" spans="1:58" s="112" customFormat="1" ht="14.25" customHeight="1" x14ac:dyDescent="0.2"/>
    <x:row r="650" spans="1:58" s="112" customFormat="1" ht="14.25" customHeight="1" x14ac:dyDescent="0.2"/>
    <x:row r="651" spans="1:58" s="112" customFormat="1" ht="14.25" customHeight="1" x14ac:dyDescent="0.2"/>
    <x:row r="652" spans="1:58" s="112" customFormat="1" ht="14.25" customHeight="1" x14ac:dyDescent="0.2"/>
    <x:row r="653" spans="1:58" s="112" customFormat="1" ht="14.25" customHeight="1" x14ac:dyDescent="0.2"/>
    <x:row r="654" spans="1:58" s="112" customFormat="1" ht="14.25" customHeight="1" x14ac:dyDescent="0.2"/>
    <x:row r="655" spans="1:58" s="112" customFormat="1" ht="14.25" customHeight="1" x14ac:dyDescent="0.2"/>
    <x:row r="656" spans="1:58" s="112" customFormat="1" ht="14.25" customHeight="1" x14ac:dyDescent="0.2"/>
    <x:row r="657" spans="1:58" s="112" customFormat="1" ht="14.25" customHeight="1" x14ac:dyDescent="0.2"/>
    <x:row r="658" spans="1:58" s="112" customFormat="1" ht="14.25" customHeight="1" x14ac:dyDescent="0.2"/>
    <x:row r="659" spans="1:58" s="112" customFormat="1" ht="14.25" customHeight="1" x14ac:dyDescent="0.2"/>
    <x:row r="660" spans="1:58" s="112" customFormat="1" ht="14.25" customHeight="1" x14ac:dyDescent="0.2"/>
    <x:row r="661" spans="1:58" s="112" customFormat="1" ht="14.25" customHeight="1" x14ac:dyDescent="0.2"/>
    <x:row r="662" spans="1:58" s="112" customFormat="1" ht="14.25" customHeight="1" x14ac:dyDescent="0.2"/>
    <x:row r="663" spans="1:58" s="112" customFormat="1" ht="14.25" customHeight="1" x14ac:dyDescent="0.2"/>
    <x:row r="664" spans="1:58" s="112" customFormat="1" ht="14.25" customHeight="1" x14ac:dyDescent="0.2"/>
    <x:row r="665" spans="1:58" s="112" customFormat="1" ht="14.25" customHeight="1" x14ac:dyDescent="0.2"/>
    <x:row r="666" spans="1:58" s="112" customFormat="1" ht="14.25" customHeight="1" x14ac:dyDescent="0.2"/>
    <x:row r="667" spans="1:58" s="112" customFormat="1" ht="14.25" customHeight="1" x14ac:dyDescent="0.2"/>
    <x:row r="668" spans="1:58" s="112" customFormat="1" ht="14.25" customHeight="1" x14ac:dyDescent="0.2"/>
    <x:row r="669" spans="1:58" s="112" customFormat="1" ht="14.25" customHeight="1" x14ac:dyDescent="0.2"/>
    <x:row r="670" spans="1:58" s="112" customFormat="1" ht="14.25" customHeight="1" x14ac:dyDescent="0.2"/>
    <x:row r="671" spans="1:58" s="112" customFormat="1" ht="14.25" customHeight="1" x14ac:dyDescent="0.2"/>
    <x:row r="672" spans="1:58" s="112" customFormat="1" ht="14.25" customHeight="1" x14ac:dyDescent="0.2"/>
    <x:row r="673" spans="1:58" s="112" customFormat="1" ht="14.25" customHeight="1" x14ac:dyDescent="0.2"/>
    <x:row r="674" spans="1:58" s="112" customFormat="1" ht="14.25" customHeight="1" x14ac:dyDescent="0.2"/>
    <x:row r="675" spans="1:58" s="112" customFormat="1" ht="14.25" customHeight="1" x14ac:dyDescent="0.2"/>
    <x:row r="676" spans="1:58" s="112" customFormat="1" ht="14.25" customHeight="1" x14ac:dyDescent="0.2"/>
    <x:row r="677" spans="1:58" s="112" customFormat="1" ht="14.25" customHeight="1" x14ac:dyDescent="0.2"/>
    <x:row r="678" spans="1:58" s="112" customFormat="1" ht="14.25" customHeight="1" x14ac:dyDescent="0.2"/>
    <x:row r="679" spans="1:58" s="112" customFormat="1" ht="14.25" customHeight="1" x14ac:dyDescent="0.2"/>
    <x:row r="680" spans="1:58" s="112" customFormat="1" ht="14.25" customHeight="1" x14ac:dyDescent="0.2"/>
    <x:row r="681" spans="1:58" s="112" customFormat="1" ht="14.25" customHeight="1" x14ac:dyDescent="0.2"/>
    <x:row r="682" spans="1:58" s="112" customFormat="1" ht="14.25" customHeight="1" x14ac:dyDescent="0.2"/>
    <x:row r="683" spans="1:58" s="112" customFormat="1" ht="14.25" customHeight="1" x14ac:dyDescent="0.2"/>
    <x:row r="684" spans="1:58" s="112" customFormat="1" ht="14.25" customHeight="1" x14ac:dyDescent="0.2"/>
    <x:row r="685" spans="1:58" s="112" customFormat="1" ht="14.25" customHeight="1" x14ac:dyDescent="0.2"/>
    <x:row r="686" spans="1:58" s="112" customFormat="1" ht="14.25" customHeight="1" x14ac:dyDescent="0.2"/>
    <x:row r="687" spans="1:58" s="112" customFormat="1" ht="14.25" customHeight="1" x14ac:dyDescent="0.2"/>
    <x:row r="688" spans="1:58" s="112" customFormat="1" ht="14.25" customHeight="1" x14ac:dyDescent="0.2"/>
    <x:row r="689" spans="1:58" s="112" customFormat="1" ht="14.25" customHeight="1" x14ac:dyDescent="0.2"/>
    <x:row r="690" spans="1:58" s="112" customFormat="1" ht="14.25" customHeight="1" x14ac:dyDescent="0.2"/>
    <x:row r="691" spans="1:58" s="112" customFormat="1" ht="14.25" customHeight="1" x14ac:dyDescent="0.2"/>
    <x:row r="692" spans="1:58" s="112" customFormat="1" ht="14.25" customHeight="1" x14ac:dyDescent="0.2"/>
    <x:row r="693" spans="1:58" s="112" customFormat="1" ht="14.25" customHeight="1" x14ac:dyDescent="0.2"/>
    <x:row r="694" spans="1:58" s="112" customFormat="1" ht="14.25" customHeight="1" x14ac:dyDescent="0.2"/>
    <x:row r="695" spans="1:58" s="112" customFormat="1" ht="14.25" customHeight="1" x14ac:dyDescent="0.2"/>
    <x:row r="696" spans="1:58" s="112" customFormat="1" ht="14.25" customHeight="1" x14ac:dyDescent="0.2"/>
    <x:row r="697" spans="1:58" s="112" customFormat="1" ht="14.25" customHeight="1" x14ac:dyDescent="0.2"/>
    <x:row r="698" spans="1:58" s="112" customFormat="1" ht="14.25" customHeight="1" x14ac:dyDescent="0.2"/>
    <x:row r="699" spans="1:58" s="112" customFormat="1" ht="14.25" customHeight="1" x14ac:dyDescent="0.2"/>
    <x:row r="700" spans="1:58" s="112" customFormat="1" ht="14.25" customHeight="1" x14ac:dyDescent="0.2"/>
    <x:row r="701" spans="1:58" s="112" customFormat="1" ht="14.25" customHeight="1" x14ac:dyDescent="0.2"/>
    <x:row r="702" spans="1:58" s="112" customFormat="1" ht="14.25" customHeight="1" x14ac:dyDescent="0.2"/>
    <x:row r="703" spans="1:58" s="112" customFormat="1" ht="14.25" customHeight="1" x14ac:dyDescent="0.2"/>
    <x:row r="704" spans="1:58" s="112" customFormat="1" ht="14.25" customHeight="1" x14ac:dyDescent="0.2"/>
    <x:row r="705" spans="1:58" s="112" customFormat="1" ht="14.25" customHeight="1" x14ac:dyDescent="0.2"/>
    <x:row r="706" spans="1:58" s="112" customFormat="1" ht="14.25" customHeight="1" x14ac:dyDescent="0.2"/>
    <x:row r="707" spans="1:58" s="112" customFormat="1" ht="14.25" customHeight="1" x14ac:dyDescent="0.2"/>
    <x:row r="708" spans="1:58" s="112" customFormat="1" ht="14.25" customHeight="1" x14ac:dyDescent="0.2"/>
    <x:row r="709" spans="1:58" s="112" customFormat="1" ht="14.25" customHeight="1" x14ac:dyDescent="0.2"/>
    <x:row r="710" spans="1:58" s="112" customFormat="1" ht="14.25" customHeight="1" x14ac:dyDescent="0.2"/>
    <x:row r="711" spans="1:58" s="112" customFormat="1" ht="14.25" customHeight="1" x14ac:dyDescent="0.2"/>
    <x:row r="712" spans="1:58" s="112" customFormat="1" ht="14.25" customHeight="1" x14ac:dyDescent="0.2"/>
    <x:row r="713" spans="1:58" s="112" customFormat="1" ht="14.25" customHeight="1" x14ac:dyDescent="0.2"/>
    <x:row r="714" spans="1:58" s="112" customFormat="1" ht="14.25" customHeight="1" x14ac:dyDescent="0.2"/>
    <x:row r="715" spans="1:58" s="112" customFormat="1" ht="14.25" customHeight="1" x14ac:dyDescent="0.2"/>
    <x:row r="716" spans="1:58" s="112" customFormat="1" ht="14.25" customHeight="1" x14ac:dyDescent="0.2"/>
    <x:row r="717" spans="1:58" s="112" customFormat="1" ht="14.25" customHeight="1" x14ac:dyDescent="0.2"/>
    <x:row r="718" spans="1:58" s="112" customFormat="1" ht="14.25" customHeight="1" x14ac:dyDescent="0.2"/>
    <x:row r="719" spans="1:58" s="112" customFormat="1" ht="14.25" customHeight="1" x14ac:dyDescent="0.2"/>
    <x:row r="720" spans="1:58" s="112" customFormat="1" ht="14.25" customHeight="1" x14ac:dyDescent="0.2"/>
    <x:row r="721" spans="1:58" s="112" customFormat="1" ht="14.25" customHeight="1" x14ac:dyDescent="0.2"/>
    <x:row r="722" spans="1:58" s="112" customFormat="1" ht="14.25" customHeight="1" x14ac:dyDescent="0.2"/>
    <x:row r="723" spans="1:58" s="112" customFormat="1" ht="14.25" customHeight="1" x14ac:dyDescent="0.2"/>
    <x:row r="724" spans="1:58" s="112" customFormat="1" ht="14.25" customHeight="1" x14ac:dyDescent="0.2"/>
    <x:row r="725" spans="1:58" s="112" customFormat="1" ht="14.25" customHeight="1" x14ac:dyDescent="0.2"/>
    <x:row r="726" spans="1:58" s="112" customFormat="1" ht="14.25" customHeight="1" x14ac:dyDescent="0.2"/>
    <x:row r="727" spans="1:58" s="112" customFormat="1" ht="14.25" customHeight="1" x14ac:dyDescent="0.2"/>
    <x:row r="728" spans="1:58" s="112" customFormat="1" ht="14.25" customHeight="1" x14ac:dyDescent="0.2"/>
    <x:row r="729" spans="1:58" s="112" customFormat="1" ht="14.25" customHeight="1" x14ac:dyDescent="0.2"/>
    <x:row r="730" spans="1:58" s="112" customFormat="1" ht="14.25" customHeight="1" x14ac:dyDescent="0.2"/>
    <x:row r="731" spans="1:58" s="112" customFormat="1" ht="14.25" customHeight="1" x14ac:dyDescent="0.2"/>
    <x:row r="732" spans="1:58" s="112" customFormat="1" ht="14.25" customHeight="1" x14ac:dyDescent="0.2"/>
    <x:row r="733" spans="1:58" s="112" customFormat="1" ht="14.25" customHeight="1" x14ac:dyDescent="0.2"/>
    <x:row r="734" spans="1:58" s="112" customFormat="1" ht="14.25" customHeight="1" x14ac:dyDescent="0.2"/>
    <x:row r="735" spans="1:58" s="112" customFormat="1" ht="14.25" customHeight="1" x14ac:dyDescent="0.2"/>
    <x:row r="736" spans="1:58" s="112" customFormat="1" ht="14.25" customHeight="1" x14ac:dyDescent="0.2"/>
    <x:row r="737" spans="1:58" s="112" customFormat="1" ht="14.25" customHeight="1" x14ac:dyDescent="0.2"/>
    <x:row r="738" spans="1:58" s="112" customFormat="1" ht="14.25" customHeight="1" x14ac:dyDescent="0.2"/>
    <x:row r="739" spans="1:58" s="112" customFormat="1" ht="14.25" customHeight="1" x14ac:dyDescent="0.2"/>
    <x:row r="740" spans="1:58" s="112" customFormat="1" ht="14.25" customHeight="1" x14ac:dyDescent="0.2"/>
    <x:row r="741" spans="1:58" s="112" customFormat="1" ht="14.25" customHeight="1" x14ac:dyDescent="0.2"/>
    <x:row r="742" spans="1:58" s="112" customFormat="1" ht="14.25" customHeight="1" x14ac:dyDescent="0.2"/>
    <x:row r="743" spans="1:58" s="112" customFormat="1" ht="14.25" customHeight="1" x14ac:dyDescent="0.2"/>
    <x:row r="744" spans="1:58" s="112" customFormat="1" ht="14.25" customHeight="1" x14ac:dyDescent="0.2"/>
    <x:row r="745" spans="1:58" s="112" customFormat="1" ht="14.25" customHeight="1" x14ac:dyDescent="0.2"/>
    <x:row r="746" spans="1:58" s="112" customFormat="1" ht="14.25" customHeight="1" x14ac:dyDescent="0.2"/>
    <x:row r="747" spans="1:58" s="112" customFormat="1" ht="14.25" customHeight="1" x14ac:dyDescent="0.2"/>
    <x:row r="748" spans="1:58" s="112" customFormat="1" ht="14.25" customHeight="1" x14ac:dyDescent="0.2"/>
    <x:row r="749" spans="1:58" s="112" customFormat="1" ht="14.25" customHeight="1" x14ac:dyDescent="0.2"/>
    <x:row r="750" spans="1:58" s="112" customFormat="1" ht="14.25" customHeight="1" x14ac:dyDescent="0.2"/>
    <x:row r="751" spans="1:58" s="112" customFormat="1" ht="14.25" customHeight="1" x14ac:dyDescent="0.2"/>
    <x:row r="752" spans="1:58" s="112" customFormat="1" ht="14.25" customHeight="1" x14ac:dyDescent="0.2"/>
    <x:row r="753" spans="1:58" s="112" customFormat="1" ht="14.25" customHeight="1" x14ac:dyDescent="0.2"/>
    <x:row r="754" spans="1:58" s="112" customFormat="1" ht="14.25" customHeight="1" x14ac:dyDescent="0.2"/>
    <x:row r="755" spans="1:58" s="112" customFormat="1" ht="14.25" customHeight="1" x14ac:dyDescent="0.2"/>
    <x:row r="756" spans="1:58" s="112" customFormat="1" ht="14.25" customHeight="1" x14ac:dyDescent="0.2"/>
    <x:row r="757" spans="1:58" s="112" customFormat="1" ht="14.25" customHeight="1" x14ac:dyDescent="0.2"/>
    <x:row r="758" spans="1:58" s="112" customFormat="1" ht="14.25" customHeight="1" x14ac:dyDescent="0.2"/>
    <x:row r="759" spans="1:58" s="112" customFormat="1" ht="14.25" customHeight="1" x14ac:dyDescent="0.2"/>
    <x:row r="760" spans="1:58" s="112" customFormat="1" ht="14.25" customHeight="1" x14ac:dyDescent="0.2"/>
    <x:row r="761" spans="1:58" s="112" customFormat="1" ht="14.25" customHeight="1" x14ac:dyDescent="0.2"/>
    <x:row r="762" spans="1:58" s="112" customFormat="1" ht="14.25" customHeight="1" x14ac:dyDescent="0.2"/>
    <x:row r="763" spans="1:58" s="112" customFormat="1" ht="14.25" customHeight="1" x14ac:dyDescent="0.2"/>
    <x:row r="764" spans="1:58" s="112" customFormat="1" ht="14.25" customHeight="1" x14ac:dyDescent="0.2"/>
    <x:row r="765" spans="1:58" s="112" customFormat="1" ht="14.25" customHeight="1" x14ac:dyDescent="0.2"/>
    <x:row r="766" spans="1:58" s="112" customFormat="1" ht="14.25" customHeight="1" x14ac:dyDescent="0.2"/>
    <x:row r="767" spans="1:58" s="112" customFormat="1" ht="14.25" customHeight="1" x14ac:dyDescent="0.2"/>
    <x:row r="768" spans="1:58" s="112" customFormat="1" ht="14.25" customHeight="1" x14ac:dyDescent="0.2"/>
    <x:row r="769" spans="1:58" s="112" customFormat="1" ht="14.25" customHeight="1" x14ac:dyDescent="0.2"/>
    <x:row r="770" spans="1:58" s="112" customFormat="1" ht="14.25" customHeight="1" x14ac:dyDescent="0.2"/>
    <x:row r="771" spans="1:58" s="112" customFormat="1" ht="14.25" customHeight="1" x14ac:dyDescent="0.2"/>
    <x:row r="772" spans="1:58" s="112" customFormat="1" ht="14.25" customHeight="1" x14ac:dyDescent="0.2"/>
    <x:row r="773" spans="1:58" s="112" customFormat="1" ht="14.25" customHeight="1" x14ac:dyDescent="0.2"/>
    <x:row r="774" spans="1:58" s="112" customFormat="1" ht="14.25" customHeight="1" x14ac:dyDescent="0.2"/>
    <x:row r="775" spans="1:58" s="112" customFormat="1" ht="14.25" customHeight="1" x14ac:dyDescent="0.2"/>
    <x:row r="776" spans="1:58" s="112" customFormat="1" ht="14.25" customHeight="1" x14ac:dyDescent="0.2"/>
    <x:row r="777" spans="1:58" s="112" customFormat="1" ht="14.25" customHeight="1" x14ac:dyDescent="0.2"/>
    <x:row r="778" spans="1:58" s="112" customFormat="1" ht="14.25" customHeight="1" x14ac:dyDescent="0.2"/>
    <x:row r="779" spans="1:58" s="112" customFormat="1" ht="14.25" customHeight="1" x14ac:dyDescent="0.2"/>
    <x:row r="780" spans="1:58" s="112" customFormat="1" ht="14.25" customHeight="1" x14ac:dyDescent="0.2"/>
    <x:row r="781" spans="1:58" s="112" customFormat="1" ht="14.25" customHeight="1" x14ac:dyDescent="0.2"/>
    <x:row r="782" spans="1:58" s="112" customFormat="1" ht="14.25" customHeight="1" x14ac:dyDescent="0.2"/>
    <x:row r="783" spans="1:58" s="112" customFormat="1" ht="14.25" customHeight="1" x14ac:dyDescent="0.2"/>
    <x:row r="784" spans="1:58" s="112" customFormat="1" ht="14.25" customHeight="1" x14ac:dyDescent="0.2"/>
    <x:row r="785" spans="1:58" s="112" customFormat="1" ht="14.25" customHeight="1" x14ac:dyDescent="0.2"/>
    <x:row r="786" spans="1:58" s="112" customFormat="1" ht="14.25" customHeight="1" x14ac:dyDescent="0.2"/>
    <x:row r="787" spans="1:58" s="112" customFormat="1" ht="14.25" customHeight="1" x14ac:dyDescent="0.2"/>
    <x:row r="788" spans="1:58" s="112" customFormat="1" ht="14.25" customHeight="1" x14ac:dyDescent="0.2"/>
    <x:row r="789" spans="1:58" s="112" customFormat="1" ht="14.25" customHeight="1" x14ac:dyDescent="0.2"/>
    <x:row r="790" spans="1:58" s="112" customFormat="1" ht="14.25" customHeight="1" x14ac:dyDescent="0.2"/>
    <x:row r="791" spans="1:58" s="112" customFormat="1" ht="14.25" customHeight="1" x14ac:dyDescent="0.2"/>
    <x:row r="792" spans="1:58" s="112" customFormat="1" ht="14.25" customHeight="1" x14ac:dyDescent="0.2"/>
    <x:row r="793" spans="1:58" s="112" customFormat="1" ht="14.25" customHeight="1" x14ac:dyDescent="0.2"/>
    <x:row r="794" spans="1:58" s="112" customFormat="1" ht="14.25" customHeight="1" x14ac:dyDescent="0.2"/>
    <x:row r="795" spans="1:58" s="112" customFormat="1" ht="14.25" customHeight="1" x14ac:dyDescent="0.2"/>
    <x:row r="796" spans="1:58" s="112" customFormat="1" ht="14.25" customHeight="1" x14ac:dyDescent="0.2"/>
    <x:row r="797" spans="1:58" s="112" customFormat="1" ht="14.25" customHeight="1" x14ac:dyDescent="0.2"/>
    <x:row r="798" spans="1:58" s="112" customFormat="1" ht="14.25" customHeight="1" x14ac:dyDescent="0.2"/>
    <x:row r="799" spans="1:58" s="112" customFormat="1" ht="14.25" customHeight="1" x14ac:dyDescent="0.2"/>
    <x:row r="800" spans="1:58" s="112" customFormat="1" ht="14.25" customHeight="1" x14ac:dyDescent="0.2"/>
    <x:row r="801" spans="1:58" s="112" customFormat="1" ht="14.25" customHeight="1" x14ac:dyDescent="0.2"/>
    <x:row r="802" spans="1:58" s="112" customFormat="1" ht="14.25" customHeight="1" x14ac:dyDescent="0.2"/>
    <x:row r="803" spans="1:58" s="112" customFormat="1" ht="14.25" customHeight="1" x14ac:dyDescent="0.2"/>
    <x:row r="804" spans="1:58" s="112" customFormat="1" ht="14.25" customHeight="1" x14ac:dyDescent="0.2"/>
    <x:row r="805" spans="1:58" s="112" customFormat="1" ht="14.25" customHeight="1" x14ac:dyDescent="0.2"/>
    <x:row r="806" spans="1:58" s="112" customFormat="1" ht="14.25" customHeight="1" x14ac:dyDescent="0.2"/>
    <x:row r="807" spans="1:58" s="112" customFormat="1" ht="14.25" customHeight="1" x14ac:dyDescent="0.2"/>
    <x:row r="808" spans="1:58" s="112" customFormat="1" ht="14.25" customHeight="1" x14ac:dyDescent="0.2"/>
    <x:row r="809" spans="1:58" s="112" customFormat="1" ht="14.25" customHeight="1" x14ac:dyDescent="0.2"/>
    <x:row r="810" spans="1:58" s="112" customFormat="1" ht="14.25" customHeight="1" x14ac:dyDescent="0.2"/>
    <x:row r="811" spans="1:58" s="112" customFormat="1" ht="14.25" customHeight="1" x14ac:dyDescent="0.2"/>
    <x:row r="812" spans="1:58" s="112" customFormat="1" ht="14.25" customHeight="1" x14ac:dyDescent="0.2"/>
    <x:row r="813" spans="1:58" s="112" customFormat="1" ht="14.25" customHeight="1" x14ac:dyDescent="0.2"/>
    <x:row r="814" spans="1:58" s="112" customFormat="1" ht="14.25" customHeight="1" x14ac:dyDescent="0.2"/>
    <x:row r="815" spans="1:58" s="112" customFormat="1" ht="14.25" customHeight="1" x14ac:dyDescent="0.2"/>
    <x:row r="816" spans="1:58" s="112" customFormat="1" ht="14.25" customHeight="1" x14ac:dyDescent="0.2"/>
    <x:row r="817" spans="1:58" s="112" customFormat="1" ht="14.25" customHeight="1" x14ac:dyDescent="0.2"/>
    <x:row r="818" spans="1:58" s="112" customFormat="1" ht="14.25" customHeight="1" x14ac:dyDescent="0.2"/>
    <x:row r="819" spans="1:58" s="112" customFormat="1" ht="14.25" customHeight="1" x14ac:dyDescent="0.2"/>
    <x:row r="820" spans="1:58" s="112" customFormat="1" ht="14.25" customHeight="1" x14ac:dyDescent="0.2"/>
    <x:row r="821" spans="1:58" s="112" customFormat="1" ht="14.25" customHeight="1" x14ac:dyDescent="0.2"/>
    <x:row r="822" spans="1:58" s="112" customFormat="1" ht="14.25" customHeight="1" x14ac:dyDescent="0.2"/>
    <x:row r="823" spans="1:58" s="112" customFormat="1" ht="14.25" customHeight="1" x14ac:dyDescent="0.2"/>
    <x:row r="824" spans="1:58" s="112" customFormat="1" ht="14.25" customHeight="1" x14ac:dyDescent="0.2"/>
    <x:row r="825" spans="1:58" s="112" customFormat="1" ht="14.25" customHeight="1" x14ac:dyDescent="0.2"/>
    <x:row r="826" spans="1:58" s="112" customFormat="1" ht="14.25" customHeight="1" x14ac:dyDescent="0.2"/>
    <x:row r="827" spans="1:58" s="112" customFormat="1" ht="14.25" customHeight="1" x14ac:dyDescent="0.2"/>
    <x:row r="828" spans="1:58" s="112" customFormat="1" ht="14.25" customHeight="1" x14ac:dyDescent="0.2"/>
    <x:row r="829" spans="1:58" s="112" customFormat="1" ht="14.25" customHeight="1" x14ac:dyDescent="0.2"/>
    <x:row r="830" spans="1:58" s="112" customFormat="1" ht="14.25" customHeight="1" x14ac:dyDescent="0.2"/>
    <x:row r="831" spans="1:58" s="112" customFormat="1" ht="14.25" customHeight="1" x14ac:dyDescent="0.2"/>
    <x:row r="832" spans="1:58" s="112" customFormat="1" ht="14.25" customHeight="1" x14ac:dyDescent="0.2"/>
    <x:row r="833" spans="1:58" s="112" customFormat="1" ht="14.25" customHeight="1" x14ac:dyDescent="0.2"/>
    <x:row r="834" spans="1:58" s="112" customFormat="1" ht="14.25" customHeight="1" x14ac:dyDescent="0.2"/>
    <x:row r="835" spans="1:58" s="112" customFormat="1" ht="14.25" customHeight="1" x14ac:dyDescent="0.2"/>
    <x:row r="836" spans="1:58" s="112" customFormat="1" ht="14.25" customHeight="1" x14ac:dyDescent="0.2"/>
    <x:row r="837" spans="1:58" s="112" customFormat="1" ht="14.25" customHeight="1" x14ac:dyDescent="0.2"/>
    <x:row r="838" spans="1:58" s="112" customFormat="1" ht="14.25" customHeight="1" x14ac:dyDescent="0.2"/>
    <x:row r="839" spans="1:58" s="112" customFormat="1" ht="14.25" customHeight="1" x14ac:dyDescent="0.2"/>
    <x:row r="840" spans="1:58" s="112" customFormat="1" ht="14.25" customHeight="1" x14ac:dyDescent="0.2"/>
    <x:row r="841" spans="1:58" s="112" customFormat="1" ht="14.25" customHeight="1" x14ac:dyDescent="0.2"/>
    <x:row r="842" spans="1:58" s="112" customFormat="1" ht="14.25" customHeight="1" x14ac:dyDescent="0.2"/>
    <x:row r="843" spans="1:58" s="112" customFormat="1" ht="14.25" customHeight="1" x14ac:dyDescent="0.2"/>
    <x:row r="844" spans="1:58" s="112" customFormat="1" ht="14.25" customHeight="1" x14ac:dyDescent="0.2"/>
    <x:row r="845" spans="1:58" s="112" customFormat="1" ht="14.25" customHeight="1" x14ac:dyDescent="0.2"/>
    <x:row r="846" spans="1:58" s="112" customFormat="1" ht="14.25" customHeight="1" x14ac:dyDescent="0.2"/>
    <x:row r="847" spans="1:58" s="112" customFormat="1" ht="14.25" customHeight="1" x14ac:dyDescent="0.2"/>
    <x:row r="848" spans="1:58" s="112" customFormat="1" ht="14.25" customHeight="1" x14ac:dyDescent="0.2"/>
    <x:row r="849" spans="1:58" s="112" customFormat="1" ht="14.25" customHeight="1" x14ac:dyDescent="0.2"/>
    <x:row r="850" spans="1:58" s="112" customFormat="1" ht="14.25" customHeight="1" x14ac:dyDescent="0.2"/>
    <x:row r="851" spans="1:58" s="112" customFormat="1" ht="14.25" customHeight="1" x14ac:dyDescent="0.2"/>
    <x:row r="852" spans="1:58" s="112" customFormat="1" ht="14.25" customHeight="1" x14ac:dyDescent="0.2"/>
    <x:row r="853" spans="1:58" s="112" customFormat="1" ht="14.25" customHeight="1" x14ac:dyDescent="0.2"/>
    <x:row r="854" spans="1:58" s="112" customFormat="1" ht="14.25" customHeight="1" x14ac:dyDescent="0.2"/>
    <x:row r="855" spans="1:58" s="112" customFormat="1" ht="14.25" customHeight="1" x14ac:dyDescent="0.2"/>
    <x:row r="856" spans="1:58" s="112" customFormat="1" ht="14.25" customHeight="1" x14ac:dyDescent="0.2"/>
    <x:row r="857" spans="1:58" s="112" customFormat="1" ht="14.25" customHeight="1" x14ac:dyDescent="0.2"/>
    <x:row r="858" spans="1:58" s="112" customFormat="1" ht="14.25" customHeight="1" x14ac:dyDescent="0.2"/>
    <x:row r="859" spans="1:58" s="112" customFormat="1" ht="14.25" customHeight="1" x14ac:dyDescent="0.2"/>
    <x:row r="860" spans="1:58" s="112" customFormat="1" ht="14.25" customHeight="1" x14ac:dyDescent="0.2"/>
    <x:row r="861" spans="1:58" s="112" customFormat="1" ht="14.25" customHeight="1" x14ac:dyDescent="0.2"/>
    <x:row r="862" spans="1:58" s="112" customFormat="1" ht="14.25" customHeight="1" x14ac:dyDescent="0.2"/>
    <x:row r="863" spans="1:58" s="112" customFormat="1" ht="14.25" customHeight="1" x14ac:dyDescent="0.2"/>
    <x:row r="864" spans="1:58" s="112" customFormat="1" ht="14.25" customHeight="1" x14ac:dyDescent="0.2"/>
    <x:row r="865" spans="1:58" s="112" customFormat="1" ht="14.25" customHeight="1" x14ac:dyDescent="0.2"/>
    <x:row r="866" spans="1:58" s="112" customFormat="1" ht="14.25" customHeight="1" x14ac:dyDescent="0.2"/>
    <x:row r="867" spans="1:58" s="112" customFormat="1" ht="14.25" customHeight="1" x14ac:dyDescent="0.2"/>
    <x:row r="868" spans="1:58" s="112" customFormat="1" ht="14.25" customHeight="1" x14ac:dyDescent="0.2"/>
    <x:row r="869" spans="1:58" s="112" customFormat="1" ht="14.25" customHeight="1" x14ac:dyDescent="0.2"/>
    <x:row r="870" spans="1:58" s="112" customFormat="1" ht="14.25" customHeight="1" x14ac:dyDescent="0.2"/>
    <x:row r="871" spans="1:58" s="112" customFormat="1" ht="14.25" customHeight="1" x14ac:dyDescent="0.2"/>
    <x:row r="872" spans="1:58" s="112" customFormat="1" ht="14.25" customHeight="1" x14ac:dyDescent="0.2"/>
    <x:row r="873" spans="1:58" s="112" customFormat="1" ht="14.25" customHeight="1" x14ac:dyDescent="0.2"/>
    <x:row r="874" spans="1:58" s="112" customFormat="1" ht="14.25" customHeight="1" x14ac:dyDescent="0.2"/>
    <x:row r="875" spans="1:58" s="112" customFormat="1" ht="14.25" customHeight="1" x14ac:dyDescent="0.2"/>
    <x:row r="876" spans="1:58" s="112" customFormat="1" ht="14.25" customHeight="1" x14ac:dyDescent="0.2"/>
    <x:row r="877" spans="1:58" s="112" customFormat="1" ht="14.25" customHeight="1" x14ac:dyDescent="0.2"/>
    <x:row r="878" spans="1:58" s="112" customFormat="1" ht="14.25" customHeight="1" x14ac:dyDescent="0.2"/>
    <x:row r="879" spans="1:58" s="112" customFormat="1" ht="14.25" customHeight="1" x14ac:dyDescent="0.2"/>
    <x:row r="880" spans="1:58" s="112" customFormat="1" ht="14.25" customHeight="1" x14ac:dyDescent="0.2"/>
    <x:row r="881" spans="1:58" s="112" customFormat="1" ht="14.25" customHeight="1" x14ac:dyDescent="0.2"/>
    <x:row r="882" spans="1:58" s="112" customFormat="1" ht="14.25" customHeight="1" x14ac:dyDescent="0.2"/>
    <x:row r="883" spans="1:58" s="112" customFormat="1" ht="14.25" customHeight="1" x14ac:dyDescent="0.2"/>
    <x:row r="884" spans="1:58" s="112" customFormat="1" ht="14.25" customHeight="1" x14ac:dyDescent="0.2"/>
    <x:row r="885" spans="1:58" s="112" customFormat="1" ht="14.25" customHeight="1" x14ac:dyDescent="0.2"/>
    <x:row r="886" spans="1:58" s="112" customFormat="1" ht="14.25" customHeight="1" x14ac:dyDescent="0.2"/>
    <x:row r="887" spans="1:58" s="112" customFormat="1" ht="14.25" customHeight="1" x14ac:dyDescent="0.2"/>
    <x:row r="888" spans="1:58" s="112" customFormat="1" ht="14.25" customHeight="1" x14ac:dyDescent="0.2"/>
    <x:row r="889" spans="1:58" s="112" customFormat="1" ht="14.25" customHeight="1" x14ac:dyDescent="0.2"/>
    <x:row r="890" spans="1:58" s="112" customFormat="1" ht="14.25" customHeight="1" x14ac:dyDescent="0.2"/>
    <x:row r="891" spans="1:58" s="112" customFormat="1" ht="14.25" customHeight="1" x14ac:dyDescent="0.2"/>
    <x:row r="892" spans="1:58" s="112" customFormat="1" ht="14.25" customHeight="1" x14ac:dyDescent="0.2"/>
    <x:row r="893" spans="1:58" s="112" customFormat="1" ht="14.25" customHeight="1" x14ac:dyDescent="0.2"/>
    <x:row r="894" spans="1:58" s="112" customFormat="1" ht="14.25" customHeight="1" x14ac:dyDescent="0.2"/>
    <x:row r="895" spans="1:58" s="112" customFormat="1" ht="14.25" customHeight="1" x14ac:dyDescent="0.2"/>
    <x:row r="896" spans="1:58" s="112" customFormat="1" ht="14.25" customHeight="1" x14ac:dyDescent="0.2"/>
    <x:row r="897" spans="1:58" s="112" customFormat="1" ht="14.25" customHeight="1" x14ac:dyDescent="0.2"/>
    <x:row r="898" spans="1:58" s="112" customFormat="1" ht="14.25" customHeight="1" x14ac:dyDescent="0.2"/>
    <x:row r="899" spans="1:58" s="112" customFormat="1" ht="14.25" customHeight="1" x14ac:dyDescent="0.2"/>
    <x:row r="900" spans="1:58" s="112" customFormat="1" ht="14.25" customHeight="1" x14ac:dyDescent="0.2"/>
    <x:row r="901" spans="1:58" s="112" customFormat="1" ht="14.25" customHeight="1" x14ac:dyDescent="0.2"/>
    <x:row r="902" spans="1:58" s="112" customFormat="1" ht="14.25" customHeight="1" x14ac:dyDescent="0.2"/>
    <x:row r="903" spans="1:58" s="112" customFormat="1" ht="14.25" customHeight="1" x14ac:dyDescent="0.2"/>
    <x:row r="904" spans="1:58" s="112" customFormat="1" ht="14.25" customHeight="1" x14ac:dyDescent="0.2"/>
    <x:row r="905" spans="1:58" s="112" customFormat="1" ht="14.25" customHeight="1" x14ac:dyDescent="0.2"/>
    <x:row r="906" spans="1:58" s="112" customFormat="1" ht="14.25" customHeight="1" x14ac:dyDescent="0.2"/>
    <x:row r="907" spans="1:58" s="112" customFormat="1" ht="14.25" customHeight="1" x14ac:dyDescent="0.2"/>
    <x:row r="908" spans="1:58" s="112" customFormat="1" ht="14.25" customHeight="1" x14ac:dyDescent="0.2"/>
    <x:row r="909" spans="1:58" s="112" customFormat="1" ht="14.25" customHeight="1" x14ac:dyDescent="0.2"/>
    <x:row r="910" spans="1:58" s="112" customFormat="1" ht="14.25" customHeight="1" x14ac:dyDescent="0.2"/>
    <x:row r="911" spans="1:58" s="112" customFormat="1" ht="14.25" customHeight="1" x14ac:dyDescent="0.2"/>
    <x:row r="912" spans="1:58" s="112" customFormat="1" ht="14.25" customHeight="1" x14ac:dyDescent="0.2"/>
    <x:row r="913" spans="1:58" s="112" customFormat="1" ht="14.25" customHeight="1" x14ac:dyDescent="0.2"/>
    <x:row r="914" spans="1:58" s="112" customFormat="1" ht="14.25" customHeight="1" x14ac:dyDescent="0.2"/>
    <x:row r="915" spans="1:58" s="112" customFormat="1" ht="14.25" customHeight="1" x14ac:dyDescent="0.2"/>
    <x:row r="916" spans="1:58" s="112" customFormat="1" ht="14.25" customHeight="1" x14ac:dyDescent="0.2"/>
    <x:row r="917" spans="1:58" s="112" customFormat="1" ht="14.25" customHeight="1" x14ac:dyDescent="0.2"/>
    <x:row r="918" spans="1:58" s="112" customFormat="1" ht="14.25" customHeight="1" x14ac:dyDescent="0.2"/>
    <x:row r="919" spans="1:58" s="112" customFormat="1" ht="14.25" customHeight="1" x14ac:dyDescent="0.2"/>
    <x:row r="920" spans="1:58" s="112" customFormat="1" ht="14.25" customHeight="1" x14ac:dyDescent="0.2"/>
    <x:row r="921" spans="1:58" s="112" customFormat="1" ht="14.25" customHeight="1" x14ac:dyDescent="0.2"/>
    <x:row r="922" spans="1:58" s="112" customFormat="1" ht="14.25" customHeight="1" x14ac:dyDescent="0.2"/>
    <x:row r="923" spans="1:58" s="112" customFormat="1" ht="14.25" customHeight="1" x14ac:dyDescent="0.2"/>
    <x:row r="924" spans="1:58" s="112" customFormat="1" ht="14.25" customHeight="1" x14ac:dyDescent="0.2"/>
    <x:row r="925" spans="1:58" s="112" customFormat="1" ht="14.25" customHeight="1" x14ac:dyDescent="0.2"/>
    <x:row r="926" spans="1:58" s="112" customFormat="1" ht="14.25" customHeight="1" x14ac:dyDescent="0.2"/>
    <x:row r="927" spans="1:58" s="112" customFormat="1" ht="14.25" customHeight="1" x14ac:dyDescent="0.2"/>
    <x:row r="928" spans="1:58" s="112" customFormat="1" ht="14.25" customHeight="1" x14ac:dyDescent="0.2"/>
    <x:row r="929" spans="1:58" s="112" customFormat="1" ht="14.25" customHeight="1" x14ac:dyDescent="0.2"/>
    <x:row r="930" spans="1:58" s="112" customFormat="1" ht="14.25" customHeight="1" x14ac:dyDescent="0.2"/>
    <x:row r="931" spans="1:58" s="112" customFormat="1" ht="14.25" customHeight="1" x14ac:dyDescent="0.2"/>
    <x:row r="932" spans="1:58" s="112" customFormat="1" ht="14.25" customHeight="1" x14ac:dyDescent="0.2"/>
    <x:row r="933" spans="1:58" s="112" customFormat="1" ht="14.25" customHeight="1" x14ac:dyDescent="0.2"/>
    <x:row r="934" spans="1:58" s="112" customFormat="1" ht="14.25" customHeight="1" x14ac:dyDescent="0.2"/>
    <x:row r="935" spans="1:58" s="112" customFormat="1" ht="14.25" customHeight="1" x14ac:dyDescent="0.2"/>
    <x:row r="936" spans="1:58" s="112" customFormat="1" ht="14.25" customHeight="1" x14ac:dyDescent="0.2"/>
    <x:row r="937" spans="1:58" s="112" customFormat="1" ht="14.25" customHeight="1" x14ac:dyDescent="0.2"/>
    <x:row r="938" spans="1:58" s="112" customFormat="1" ht="14.25" customHeight="1" x14ac:dyDescent="0.2"/>
    <x:row r="939" spans="1:58" s="112" customFormat="1" ht="14.25" customHeight="1" x14ac:dyDescent="0.2"/>
    <x:row r="940" spans="1:58" s="112" customFormat="1" ht="14.25" customHeight="1" x14ac:dyDescent="0.2"/>
    <x:row r="941" spans="1:58" s="112" customFormat="1" ht="14.25" customHeight="1" x14ac:dyDescent="0.2"/>
    <x:row r="942" spans="1:58" s="112" customFormat="1" ht="14.25" customHeight="1" x14ac:dyDescent="0.2"/>
    <x:row r="943" spans="1:58" s="112" customFormat="1" ht="14.25" customHeight="1" x14ac:dyDescent="0.2"/>
    <x:row r="944" spans="1:58" s="112" customFormat="1" ht="14.25" customHeight="1" x14ac:dyDescent="0.2"/>
    <x:row r="945" spans="1:58" s="112" customFormat="1" ht="14.25" customHeight="1" x14ac:dyDescent="0.2"/>
    <x:row r="946" spans="1:58" s="112" customFormat="1" ht="14.25" customHeight="1" x14ac:dyDescent="0.2"/>
    <x:row r="947" spans="1:58" s="112" customFormat="1" ht="14.25" customHeight="1" x14ac:dyDescent="0.2"/>
    <x:row r="948" spans="1:58" s="112" customFormat="1" ht="14.25" customHeight="1" x14ac:dyDescent="0.2"/>
    <x:row r="949" spans="1:58" s="112" customFormat="1" ht="14.25" customHeight="1" x14ac:dyDescent="0.2"/>
    <x:row r="950" spans="1:58" s="112" customFormat="1" ht="14.25" customHeight="1" x14ac:dyDescent="0.2"/>
    <x:row r="951" spans="1:58" s="112" customFormat="1" ht="14.25" customHeight="1" x14ac:dyDescent="0.2"/>
    <x:row r="952" spans="1:58" s="112" customFormat="1" ht="14.25" customHeight="1" x14ac:dyDescent="0.2"/>
    <x:row r="953" spans="1:58" s="112" customFormat="1" ht="14.25" customHeight="1" x14ac:dyDescent="0.2"/>
    <x:row r="954" spans="1:58" s="112" customFormat="1" ht="14.25" customHeight="1" x14ac:dyDescent="0.2"/>
    <x:row r="955" spans="1:58" s="112" customFormat="1" ht="14.25" customHeight="1" x14ac:dyDescent="0.2"/>
    <x:row r="956" spans="1:58" s="112" customFormat="1" ht="14.25" customHeight="1" x14ac:dyDescent="0.2"/>
    <x:row r="957" spans="1:58" s="112" customFormat="1" ht="14.25" customHeight="1" x14ac:dyDescent="0.2"/>
    <x:row r="958" spans="1:58" s="112" customFormat="1" ht="14.25" customHeight="1" x14ac:dyDescent="0.2"/>
    <x:row r="959" spans="1:58" s="112" customFormat="1" ht="14.25" customHeight="1" x14ac:dyDescent="0.2"/>
    <x:row r="960" spans="1:58" s="112" customFormat="1" ht="14.25" customHeight="1" x14ac:dyDescent="0.2"/>
    <x:row r="961" spans="1:58" s="112" customFormat="1" ht="14.25" customHeight="1" x14ac:dyDescent="0.2"/>
    <x:row r="962" spans="1:58" s="112" customFormat="1" ht="14.25" customHeight="1" x14ac:dyDescent="0.2"/>
    <x:row r="963" spans="1:58" s="112" customFormat="1" ht="14.25" customHeight="1" x14ac:dyDescent="0.2"/>
    <x:row r="964" spans="1:58" s="112" customFormat="1" ht="14.25" customHeight="1" x14ac:dyDescent="0.2"/>
    <x:row r="965" spans="1:58" s="112" customFormat="1" ht="14.25" customHeight="1" x14ac:dyDescent="0.2"/>
    <x:row r="966" spans="1:58" s="112" customFormat="1" ht="14.25" customHeight="1" x14ac:dyDescent="0.2"/>
    <x:row r="967" spans="1:58" s="112" customFormat="1" ht="14.25" customHeight="1" x14ac:dyDescent="0.2"/>
    <x:row r="968" spans="1:58" s="112" customFormat="1" ht="14.25" customHeight="1" x14ac:dyDescent="0.2"/>
    <x:row r="969" spans="1:58" s="112" customFormat="1" ht="14.25" customHeight="1" x14ac:dyDescent="0.2"/>
    <x:row r="970" spans="1:58" s="112" customFormat="1" ht="14.25" customHeight="1" x14ac:dyDescent="0.2"/>
    <x:row r="971" spans="1:58" s="112" customFormat="1" ht="14.25" customHeight="1" x14ac:dyDescent="0.2"/>
    <x:row r="972" spans="1:58" s="112" customFormat="1" ht="14.25" customHeight="1" x14ac:dyDescent="0.2"/>
    <x:row r="973" spans="1:58" s="112" customFormat="1" ht="14.25" customHeight="1" x14ac:dyDescent="0.2"/>
    <x:row r="974" spans="1:58" s="112" customFormat="1" ht="14.25" customHeight="1" x14ac:dyDescent="0.2"/>
    <x:row r="975" spans="1:58" s="112" customFormat="1" ht="14.25" customHeight="1" x14ac:dyDescent="0.2"/>
    <x:row r="976" spans="1:58" s="112" customFormat="1" ht="14.25" customHeight="1" x14ac:dyDescent="0.2"/>
    <x:row r="977" spans="1:58" s="112" customFormat="1" ht="14.25" customHeight="1" x14ac:dyDescent="0.2"/>
    <x:row r="978" spans="1:58" s="112" customFormat="1" ht="14.25" customHeight="1" x14ac:dyDescent="0.2"/>
    <x:row r="979" spans="1:58" s="112" customFormat="1" ht="14.25" customHeight="1" x14ac:dyDescent="0.2"/>
    <x:row r="980" spans="1:58" s="112" customFormat="1" ht="14.25" customHeight="1" x14ac:dyDescent="0.2"/>
    <x:row r="981" spans="1:58" s="112" customFormat="1" ht="14.25" customHeight="1" x14ac:dyDescent="0.2"/>
    <x:row r="982" spans="1:58" s="112" customFormat="1" ht="14.25" customHeight="1" x14ac:dyDescent="0.2"/>
    <x:row r="983" spans="1:58" s="112" customFormat="1" ht="14.25" customHeight="1" x14ac:dyDescent="0.2"/>
    <x:row r="984" spans="1:58" s="112" customFormat="1" ht="14.25" customHeight="1" x14ac:dyDescent="0.2"/>
    <x:row r="985" spans="1:58" s="112" customFormat="1" ht="14.25" customHeight="1" x14ac:dyDescent="0.2"/>
    <x:row r="986" spans="1:58" s="112" customFormat="1" ht="14.25" customHeight="1" x14ac:dyDescent="0.2"/>
    <x:row r="987" spans="1:58" s="112" customFormat="1" ht="14.25" customHeight="1" x14ac:dyDescent="0.2"/>
    <x:row r="988" spans="1:58" s="112" customFormat="1" ht="14.25" customHeight="1" x14ac:dyDescent="0.2"/>
    <x:row r="989" spans="1:58" s="112" customFormat="1" ht="14.25" customHeight="1" x14ac:dyDescent="0.2"/>
    <x:row r="990" spans="1:58" s="112" customFormat="1" ht="14.25" customHeight="1" x14ac:dyDescent="0.2"/>
    <x:row r="991" spans="1:58" s="112" customFormat="1" ht="14.25" customHeight="1" x14ac:dyDescent="0.2"/>
    <x:row r="992" spans="1:58" s="112" customFormat="1" ht="14.25" customHeight="1" x14ac:dyDescent="0.2"/>
    <x:row r="993" spans="1:58" s="112" customFormat="1" ht="14.25" customHeight="1" x14ac:dyDescent="0.2"/>
    <x:row r="994" spans="1:58" s="112" customFormat="1" ht="14.25" customHeight="1" x14ac:dyDescent="0.2"/>
    <x:row r="995" spans="1:58" s="112" customFormat="1" ht="14.25" customHeight="1" x14ac:dyDescent="0.2"/>
    <x:row r="996" spans="1:58" s="112" customFormat="1" ht="14.25" customHeight="1" x14ac:dyDescent="0.2"/>
    <x:row r="997" spans="1:58" s="112" customFormat="1" ht="14.25" customHeight="1" x14ac:dyDescent="0.2"/>
    <x:row r="998" spans="1:58" s="112" customFormat="1" ht="14.25" customHeight="1" x14ac:dyDescent="0.2"/>
    <x:row r="999" spans="1:58" s="112" customFormat="1" ht="14.25" customHeight="1" x14ac:dyDescent="0.2"/>
    <x:row r="1000" spans="1:58" s="112" customFormat="1" ht="14.25" customHeight="1" x14ac:dyDescent="0.2"/>
    <x:row r="1001" spans="1:58" s="112" customFormat="1" ht="14.25" customHeight="1" x14ac:dyDescent="0.2"/>
    <x:row r="1002" spans="1:58" s="112" customFormat="1" ht="14.25" customHeight="1" x14ac:dyDescent="0.2"/>
    <x:row r="1003" spans="1:58" s="112" customFormat="1" ht="14.25" customHeight="1" x14ac:dyDescent="0.2"/>
    <x:row r="1004" spans="1:58" s="112" customFormat="1" ht="14.25" customHeight="1" x14ac:dyDescent="0.2"/>
    <x:row r="1005" spans="1:58" s="112" customFormat="1" ht="14.25" customHeight="1" x14ac:dyDescent="0.2"/>
    <x:row r="1006" spans="1:58" s="112" customFormat="1" ht="14.25" customHeight="1" x14ac:dyDescent="0.2"/>
    <x:row r="1007" spans="1:58" s="112" customFormat="1" ht="14.25" customHeight="1" x14ac:dyDescent="0.2"/>
    <x:row r="1008" spans="1:58" s="112" customFormat="1" ht="14.25" customHeight="1" x14ac:dyDescent="0.2"/>
    <x:row r="1009" spans="1:58" s="112" customFormat="1" ht="14.25" customHeight="1" x14ac:dyDescent="0.2"/>
    <x:row r="1010" spans="1:58" s="112" customFormat="1" ht="14.25" customHeight="1" x14ac:dyDescent="0.2"/>
    <x:row r="1011" spans="1:58" s="112" customFormat="1" ht="14.25" customHeight="1" x14ac:dyDescent="0.2"/>
    <x:row r="1012" spans="1:58" s="112" customFormat="1" ht="14.25" customHeight="1" x14ac:dyDescent="0.2"/>
    <x:row r="1013" spans="1:58" s="112" customFormat="1" ht="14.25" customHeight="1" x14ac:dyDescent="0.2"/>
    <x:row r="1014" spans="1:58" s="112" customFormat="1" ht="14.25" customHeight="1" x14ac:dyDescent="0.2"/>
    <x:row r="1015" spans="1:58" s="112" customFormat="1" ht="14.25" customHeight="1" x14ac:dyDescent="0.2"/>
    <x:row r="1016" spans="1:58" s="112" customFormat="1" ht="14.25" customHeight="1" x14ac:dyDescent="0.2"/>
    <x:row r="1017" spans="1:58" s="112" customFormat="1" ht="14.25" customHeight="1" x14ac:dyDescent="0.2"/>
    <x:row r="1018" spans="1:58" s="112" customFormat="1" ht="14.25" customHeight="1" x14ac:dyDescent="0.2"/>
    <x:row r="1019" spans="1:58" s="112" customFormat="1" ht="14.25" customHeight="1" x14ac:dyDescent="0.2"/>
    <x:row r="1020" spans="1:58" s="112" customFormat="1" ht="14.25" customHeight="1" x14ac:dyDescent="0.2"/>
    <x:row r="1021" spans="1:58" s="112" customFormat="1" ht="14.25" customHeight="1" x14ac:dyDescent="0.2"/>
    <x:row r="1022" spans="1:58" s="112" customFormat="1" ht="14.25" customHeight="1" x14ac:dyDescent="0.2"/>
    <x:row r="1023" spans="1:58" s="112" customFormat="1" ht="14.25" customHeight="1" x14ac:dyDescent="0.2"/>
    <x:row r="1024" spans="1:58" s="112" customFormat="1" ht="14.25" customHeight="1" x14ac:dyDescent="0.2"/>
    <x:row r="1025" spans="1:58" s="112" customFormat="1" ht="14.25" customHeight="1" x14ac:dyDescent="0.2"/>
    <x:row r="1026" spans="1:58" s="112" customFormat="1" ht="14.25" customHeight="1" x14ac:dyDescent="0.2"/>
    <x:row r="1027" spans="1:58" s="112" customFormat="1" ht="14.25" customHeight="1" x14ac:dyDescent="0.2"/>
    <x:row r="1028" spans="1:58" s="112" customFormat="1" ht="14.25" customHeight="1" x14ac:dyDescent="0.2"/>
    <x:row r="1029" spans="1:58" s="112" customFormat="1" ht="14.25" customHeight="1" x14ac:dyDescent="0.2"/>
    <x:row r="1030" spans="1:58" s="112" customFormat="1" ht="14.25" customHeight="1" x14ac:dyDescent="0.2"/>
    <x:row r="1031" spans="1:58" s="112" customFormat="1" ht="14.25" customHeight="1" x14ac:dyDescent="0.2"/>
    <x:row r="1032" spans="1:58" s="112" customFormat="1" ht="14.25" customHeight="1" x14ac:dyDescent="0.2"/>
    <x:row r="1033" spans="1:58" s="112" customFormat="1" ht="14.25" customHeight="1" x14ac:dyDescent="0.2"/>
    <x:row r="1034" spans="1:58" s="112" customFormat="1" ht="14.25" customHeight="1" x14ac:dyDescent="0.2"/>
    <x:row r="1035" spans="1:58" s="112" customFormat="1" ht="14.25" customHeight="1" x14ac:dyDescent="0.2"/>
    <x:row r="1036" spans="1:58" s="112" customFormat="1" ht="14.25" customHeight="1" x14ac:dyDescent="0.2"/>
    <x:row r="1037" spans="1:58" s="112" customFormat="1" ht="14.25" customHeight="1" x14ac:dyDescent="0.2"/>
    <x:row r="1038" spans="1:58" s="112" customFormat="1" ht="14.25" customHeight="1" x14ac:dyDescent="0.2"/>
    <x:row r="1039" spans="1:58" s="112" customFormat="1" ht="14.25" customHeight="1" x14ac:dyDescent="0.2"/>
    <x:row r="1040" spans="1:58" s="112" customFormat="1" ht="14.25" customHeight="1" x14ac:dyDescent="0.2"/>
    <x:row r="1041" spans="1:58" s="112" customFormat="1" ht="14.25" customHeight="1" x14ac:dyDescent="0.2"/>
    <x:row r="1042" spans="1:58" s="112" customFormat="1" ht="14.25" customHeight="1" x14ac:dyDescent="0.2"/>
    <x:row r="1043" spans="1:58" s="112" customFormat="1" ht="14.25" customHeight="1" x14ac:dyDescent="0.2"/>
    <x:row r="1044" spans="1:58" s="112" customFormat="1" ht="14.25" customHeight="1" x14ac:dyDescent="0.2"/>
    <x:row r="1045" spans="1:58" s="112" customFormat="1" ht="14.25" customHeight="1" x14ac:dyDescent="0.2"/>
    <x:row r="1046" spans="1:58" s="112" customFormat="1" ht="14.25" customHeight="1" x14ac:dyDescent="0.2"/>
    <x:row r="1047" spans="1:58" s="112" customFormat="1" ht="14.25" customHeight="1" x14ac:dyDescent="0.2"/>
    <x:row r="1048" spans="1:58" s="112" customFormat="1" ht="14.25" customHeight="1" x14ac:dyDescent="0.2"/>
    <x:row r="1049" spans="1:58" s="112" customFormat="1" ht="14.25" customHeight="1" x14ac:dyDescent="0.2"/>
    <x:row r="1050" spans="1:58" s="112" customFormat="1" ht="14.25" customHeight="1" x14ac:dyDescent="0.2"/>
    <x:row r="1051" spans="1:58" s="112" customFormat="1" ht="14.25" customHeight="1" x14ac:dyDescent="0.2"/>
    <x:row r="1052" spans="1:58" s="112" customFormat="1" ht="14.25" customHeight="1" x14ac:dyDescent="0.2"/>
    <x:row r="1053" spans="1:58" s="112" customFormat="1" ht="14.25" customHeight="1" x14ac:dyDescent="0.2"/>
    <x:row r="1054" spans="1:58" s="112" customFormat="1" ht="14.25" customHeight="1" x14ac:dyDescent="0.2"/>
    <x:row r="1055" spans="1:58" s="112" customFormat="1" ht="14.25" customHeight="1" x14ac:dyDescent="0.2"/>
    <x:row r="1056" spans="1:58" s="112" customFormat="1" ht="14.25" customHeight="1" x14ac:dyDescent="0.2"/>
    <x:row r="1057" spans="1:58" s="112" customFormat="1" ht="14.25" customHeight="1" x14ac:dyDescent="0.2"/>
    <x:row r="1058" spans="1:58" s="112" customFormat="1" ht="14.25" customHeight="1" x14ac:dyDescent="0.2"/>
    <x:row r="1059" spans="1:58" s="112" customFormat="1" ht="14.25" customHeight="1" x14ac:dyDescent="0.2"/>
    <x:row r="1060" spans="1:58" s="112" customFormat="1" ht="14.25" customHeight="1" x14ac:dyDescent="0.2"/>
    <x:row r="1061" spans="1:58" s="112" customFormat="1" ht="14.25" customHeight="1" x14ac:dyDescent="0.2"/>
    <x:row r="1062" spans="1:58" s="112" customFormat="1" ht="14.25" customHeight="1" x14ac:dyDescent="0.2"/>
    <x:row r="1063" spans="1:58" s="112" customFormat="1" ht="14.25" customHeight="1" x14ac:dyDescent="0.2"/>
    <x:row r="1064" spans="1:58" s="112" customFormat="1" ht="14.25" customHeight="1" x14ac:dyDescent="0.2"/>
    <x:row r="1065" spans="1:58" s="112" customFormat="1" ht="14.25" customHeight="1" x14ac:dyDescent="0.2"/>
    <x:row r="1066" spans="1:58" s="112" customFormat="1" ht="14.25" customHeight="1" x14ac:dyDescent="0.2"/>
    <x:row r="1067" spans="1:58" s="112" customFormat="1" ht="14.25" customHeight="1" x14ac:dyDescent="0.2"/>
    <x:row r="1068" spans="1:58" s="112" customFormat="1" ht="14.25" customHeight="1" x14ac:dyDescent="0.2"/>
    <x:row r="1069" spans="1:58" s="112" customFormat="1" ht="14.25" customHeight="1" x14ac:dyDescent="0.2"/>
    <x:row r="1070" spans="1:58" s="112" customFormat="1" ht="14.25" customHeight="1" x14ac:dyDescent="0.2"/>
    <x:row r="1071" spans="1:58" s="112" customFormat="1" ht="14.25" customHeight="1" x14ac:dyDescent="0.2"/>
    <x:row r="1072" spans="1:58" s="112" customFormat="1" ht="14.25" customHeight="1" x14ac:dyDescent="0.2"/>
    <x:row r="1073" spans="1:58" s="112" customFormat="1" ht="14.25" customHeight="1" x14ac:dyDescent="0.2"/>
    <x:row r="1074" spans="1:58" s="112" customFormat="1" ht="14.25" customHeight="1" x14ac:dyDescent="0.2"/>
    <x:row r="1075" spans="1:58" s="112" customFormat="1" ht="14.25" customHeight="1" x14ac:dyDescent="0.2"/>
    <x:row r="1076" spans="1:58" s="112" customFormat="1" ht="14.25" customHeight="1" x14ac:dyDescent="0.2"/>
    <x:row r="1077" spans="1:58" s="112" customFormat="1" ht="14.25" customHeight="1" x14ac:dyDescent="0.2"/>
    <x:row r="1078" spans="1:58" s="112" customFormat="1" ht="14.25" customHeight="1" x14ac:dyDescent="0.2"/>
    <x:row r="1079" spans="1:58" s="112" customFormat="1" ht="14.25" customHeight="1" x14ac:dyDescent="0.2"/>
    <x:row r="1080" spans="1:58" s="112" customFormat="1" ht="14.25" customHeight="1" x14ac:dyDescent="0.2"/>
    <x:row r="1081" spans="1:58" s="112" customFormat="1" ht="14.25" customHeight="1" x14ac:dyDescent="0.2"/>
    <x:row r="1082" spans="1:58" s="112" customFormat="1" ht="14.25" customHeight="1" x14ac:dyDescent="0.2"/>
    <x:row r="1083" spans="1:58" s="112" customFormat="1" ht="14.25" customHeight="1" x14ac:dyDescent="0.2"/>
    <x:row r="1084" spans="1:58" s="112" customFormat="1" ht="14.25" customHeight="1" x14ac:dyDescent="0.2"/>
    <x:row r="1085" spans="1:58" s="112" customFormat="1" ht="14.25" customHeight="1" x14ac:dyDescent="0.2"/>
    <x:row r="1086" spans="1:58" s="112" customFormat="1" ht="14.25" customHeight="1" x14ac:dyDescent="0.2"/>
    <x:row r="1087" spans="1:58" s="112" customFormat="1" ht="14.25" customHeight="1" x14ac:dyDescent="0.2"/>
    <x:row r="1088" spans="1:58" s="112" customFormat="1" ht="14.25" customHeight="1" x14ac:dyDescent="0.2"/>
    <x:row r="1089" spans="1:58" s="112" customFormat="1" ht="14.25" customHeight="1" x14ac:dyDescent="0.2"/>
    <x:row r="1090" spans="1:58" s="112" customFormat="1" ht="14.25" customHeight="1" x14ac:dyDescent="0.2"/>
    <x:row r="1091" spans="1:58" s="112" customFormat="1" ht="14.25" customHeight="1" x14ac:dyDescent="0.2"/>
    <x:row r="1092" spans="1:58" s="112" customFormat="1" ht="14.25" customHeight="1" x14ac:dyDescent="0.2"/>
    <x:row r="1093" spans="1:58" s="112" customFormat="1" ht="14.25" customHeight="1" x14ac:dyDescent="0.2"/>
    <x:row r="1094" spans="1:58" s="112" customFormat="1" ht="14.25" customHeight="1" x14ac:dyDescent="0.2"/>
    <x:row r="1095" spans="1:58" s="112" customFormat="1" ht="14.25" customHeight="1" x14ac:dyDescent="0.2"/>
    <x:row r="1096" spans="1:58" s="112" customFormat="1" ht="14.25" customHeight="1" x14ac:dyDescent="0.2"/>
    <x:row r="1097" spans="1:58" s="112" customFormat="1" ht="14.25" customHeight="1" x14ac:dyDescent="0.2"/>
    <x:row r="1098" spans="1:58" s="112" customFormat="1" ht="14.25" customHeight="1" x14ac:dyDescent="0.2"/>
    <x:row r="1099" spans="1:58" s="112" customFormat="1" ht="14.25" customHeight="1" x14ac:dyDescent="0.2"/>
    <x:row r="1100" spans="1:58" s="112" customFormat="1" ht="14.25" customHeight="1" x14ac:dyDescent="0.2"/>
    <x:row r="1101" spans="1:58" s="112" customFormat="1" ht="14.25" customHeight="1" x14ac:dyDescent="0.2"/>
    <x:row r="1102" spans="1:58" s="112" customFormat="1" ht="14.25" customHeight="1" x14ac:dyDescent="0.2"/>
    <x:row r="1103" spans="1:58" s="112" customFormat="1" ht="14.25" customHeight="1" x14ac:dyDescent="0.2"/>
    <x:row r="1104" spans="1:58" s="112" customFormat="1" ht="14.25" customHeight="1" x14ac:dyDescent="0.2"/>
    <x:row r="1105" spans="1:58" s="112" customFormat="1" ht="14.25" customHeight="1" x14ac:dyDescent="0.2"/>
    <x:row r="1106" spans="1:58" s="112" customFormat="1" ht="14.25" customHeight="1" x14ac:dyDescent="0.2"/>
    <x:row r="1107" spans="1:58" s="112" customFormat="1" ht="14.25" customHeight="1" x14ac:dyDescent="0.2"/>
    <x:row r="1108" spans="1:58" s="112" customFormat="1" ht="14.25" customHeight="1" x14ac:dyDescent="0.2"/>
    <x:row r="1109" spans="1:58" s="112" customFormat="1" ht="14.25" customHeight="1" x14ac:dyDescent="0.2"/>
    <x:row r="1110" spans="1:58" s="112" customFormat="1" ht="14.25" customHeight="1" x14ac:dyDescent="0.2"/>
    <x:row r="1111" spans="1:58" s="112" customFormat="1" ht="14.25" customHeight="1" x14ac:dyDescent="0.2"/>
    <x:row r="1112" spans="1:58" s="112" customFormat="1" ht="14.25" customHeight="1" x14ac:dyDescent="0.2"/>
    <x:row r="1113" spans="1:58" s="112" customFormat="1" ht="14.25" customHeight="1" x14ac:dyDescent="0.2"/>
    <x:row r="1114" spans="1:58" s="112" customFormat="1" ht="14.25" customHeight="1" x14ac:dyDescent="0.2"/>
    <x:row r="1115" spans="1:58" s="112" customFormat="1" ht="14.25" customHeight="1" x14ac:dyDescent="0.2"/>
    <x:row r="1116" spans="1:58" s="112" customFormat="1" ht="14.25" customHeight="1" x14ac:dyDescent="0.2"/>
    <x:row r="1117" spans="1:58" s="112" customFormat="1" ht="14.25" customHeight="1" x14ac:dyDescent="0.2"/>
    <x:row r="1118" spans="1:58" s="112" customFormat="1" ht="14.25" customHeight="1" x14ac:dyDescent="0.2"/>
    <x:row r="1119" spans="1:58" s="112" customFormat="1" ht="14.25" customHeight="1" x14ac:dyDescent="0.2"/>
    <x:row r="1120" spans="1:58" s="112" customFormat="1" ht="14.25" customHeight="1" x14ac:dyDescent="0.2"/>
    <x:row r="1121" spans="1:58" s="112" customFormat="1" ht="14.25" customHeight="1" x14ac:dyDescent="0.2"/>
    <x:row r="1122" spans="1:58" s="112" customFormat="1" ht="14.25" customHeight="1" x14ac:dyDescent="0.2"/>
    <x:row r="1123" spans="1:58" s="112" customFormat="1" ht="14.25" customHeight="1" x14ac:dyDescent="0.2"/>
    <x:row r="1124" spans="1:58" s="112" customFormat="1" ht="14.25" customHeight="1" x14ac:dyDescent="0.2"/>
    <x:row r="1125" spans="1:58" s="112" customFormat="1" ht="14.25" customHeight="1" x14ac:dyDescent="0.2"/>
    <x:row r="1126" spans="1:58" s="112" customFormat="1" ht="14.25" customHeight="1" x14ac:dyDescent="0.2"/>
    <x:row r="1127" spans="1:58" s="112" customFormat="1" ht="14.25" customHeight="1" x14ac:dyDescent="0.2"/>
    <x:row r="1128" spans="1:58" s="112" customFormat="1" ht="14.25" customHeight="1" x14ac:dyDescent="0.2"/>
    <x:row r="1129" spans="1:58" s="112" customFormat="1" ht="14.25" customHeight="1" x14ac:dyDescent="0.2"/>
    <x:row r="1130" spans="1:58" s="112" customFormat="1" ht="14.25" customHeight="1" x14ac:dyDescent="0.2"/>
    <x:row r="1131" spans="1:58" s="112" customFormat="1" ht="14.25" customHeight="1" x14ac:dyDescent="0.2"/>
    <x:row r="1132" spans="1:58" s="112" customFormat="1" ht="14.25" customHeight="1" x14ac:dyDescent="0.2"/>
    <x:row r="1133" spans="1:58" s="112" customFormat="1" ht="14.25" customHeight="1" x14ac:dyDescent="0.2"/>
    <x:row r="1134" spans="1:58" s="112" customFormat="1" ht="14.25" customHeight="1" x14ac:dyDescent="0.2"/>
    <x:row r="1135" spans="1:58" s="112" customFormat="1" ht="14.25" customHeight="1" x14ac:dyDescent="0.2"/>
    <x:row r="1136" spans="1:58" s="112" customFormat="1" ht="14.25" customHeight="1" x14ac:dyDescent="0.2"/>
    <x:row r="1137" spans="1:58" s="112" customFormat="1" ht="14.25" customHeight="1" x14ac:dyDescent="0.2"/>
    <x:row r="1138" spans="1:58" s="112" customFormat="1" ht="14.25" customHeight="1" x14ac:dyDescent="0.2"/>
    <x:row r="1139" spans="1:58" s="112" customFormat="1" ht="14.25" customHeight="1" x14ac:dyDescent="0.2"/>
    <x:row r="1140" spans="1:58" s="112" customFormat="1" ht="14.25" customHeight="1" x14ac:dyDescent="0.2"/>
    <x:row r="1141" spans="1:58" s="112" customFormat="1" ht="14.25" customHeight="1" x14ac:dyDescent="0.2"/>
    <x:row r="1142" spans="1:58" s="112" customFormat="1" ht="14.25" customHeight="1" x14ac:dyDescent="0.2"/>
    <x:row r="1143" spans="1:58" s="112" customFormat="1" ht="14.25" customHeight="1" x14ac:dyDescent="0.2"/>
    <x:row r="1144" spans="1:58" s="112" customFormat="1" ht="14.25" customHeight="1" x14ac:dyDescent="0.2"/>
    <x:row r="1145" spans="1:58" s="112" customFormat="1" ht="14.25" customHeight="1" x14ac:dyDescent="0.2"/>
    <x:row r="1146" spans="1:58" s="112" customFormat="1" ht="14.25" customHeight="1" x14ac:dyDescent="0.2"/>
    <x:row r="1147" spans="1:58" s="112" customFormat="1" ht="14.25" customHeight="1" x14ac:dyDescent="0.2"/>
    <x:row r="1148" spans="1:58" s="112" customFormat="1" ht="14.25" customHeight="1" x14ac:dyDescent="0.2"/>
    <x:row r="1149" spans="1:58" s="112" customFormat="1" ht="14.25" customHeight="1" x14ac:dyDescent="0.2"/>
    <x:row r="1150" spans="1:58" s="112" customFormat="1" ht="14.25" customHeight="1" x14ac:dyDescent="0.2"/>
    <x:row r="1151" spans="1:58" s="112" customFormat="1" ht="14.25" customHeight="1" x14ac:dyDescent="0.2"/>
    <x:row r="1152" spans="1:58" s="112" customFormat="1" ht="14.25" customHeight="1" x14ac:dyDescent="0.2"/>
    <x:row r="1153" spans="1:58" s="112" customFormat="1" ht="14.25" customHeight="1" x14ac:dyDescent="0.2"/>
    <x:row r="1154" spans="1:58" s="112" customFormat="1" ht="14.25" customHeight="1" x14ac:dyDescent="0.2"/>
    <x:row r="1155" spans="1:58" s="112" customFormat="1" ht="14.25" customHeight="1" x14ac:dyDescent="0.2"/>
    <x:row r="1156" spans="1:58" s="112" customFormat="1" ht="14.25" customHeight="1" x14ac:dyDescent="0.2"/>
    <x:row r="1157" spans="1:58" s="112" customFormat="1" ht="14.25" customHeight="1" x14ac:dyDescent="0.2"/>
    <x:row r="1158" spans="1:58" s="112" customFormat="1" ht="14.25" customHeight="1" x14ac:dyDescent="0.2"/>
    <x:row r="1159" spans="1:58" s="112" customFormat="1" ht="14.25" customHeight="1" x14ac:dyDescent="0.2"/>
    <x:row r="1160" spans="1:58" s="112" customFormat="1" ht="14.25" customHeight="1" x14ac:dyDescent="0.2"/>
    <x:row r="1161" spans="1:58" s="112" customFormat="1" ht="14.25" customHeight="1" x14ac:dyDescent="0.2"/>
    <x:row r="1162" spans="1:58" s="112" customFormat="1" ht="14.25" customHeight="1" x14ac:dyDescent="0.2"/>
    <x:row r="1163" spans="1:58" s="112" customFormat="1" ht="14.25" customHeight="1" x14ac:dyDescent="0.2"/>
    <x:row r="1164" spans="1:58" s="112" customFormat="1" ht="14.25" customHeight="1" x14ac:dyDescent="0.2"/>
    <x:row r="1165" spans="1:58" s="112" customFormat="1" ht="14.25" customHeight="1" x14ac:dyDescent="0.2"/>
    <x:row r="1166" spans="1:58" s="112" customFormat="1" ht="14.25" customHeight="1" x14ac:dyDescent="0.2"/>
    <x:row r="1167" spans="1:58" s="112" customFormat="1" ht="14.25" customHeight="1" x14ac:dyDescent="0.2"/>
    <x:row r="1168" spans="1:58" s="112" customFormat="1" ht="14.25" customHeight="1" x14ac:dyDescent="0.2"/>
    <x:row r="1169" spans="1:58" s="112" customFormat="1" ht="14.25" customHeight="1" x14ac:dyDescent="0.2"/>
    <x:row r="1170" spans="1:58" s="112" customFormat="1" ht="14.25" customHeight="1" x14ac:dyDescent="0.2"/>
    <x:row r="1171" spans="1:58" s="112" customFormat="1" ht="14.25" customHeight="1" x14ac:dyDescent="0.2"/>
    <x:row r="1172" spans="1:58" s="112" customFormat="1" ht="14.25" customHeight="1" x14ac:dyDescent="0.2"/>
    <x:row r="1173" spans="1:58" s="112" customFormat="1" ht="14.25" customHeight="1" x14ac:dyDescent="0.2"/>
    <x:row r="1174" spans="1:58" s="112" customFormat="1" ht="14.25" customHeight="1" x14ac:dyDescent="0.2"/>
    <x:row r="1175" spans="1:58" s="112" customFormat="1" ht="14.25" customHeight="1" x14ac:dyDescent="0.2"/>
    <x:row r="1176" spans="1:58" s="112" customFormat="1" ht="14.25" customHeight="1" x14ac:dyDescent="0.2"/>
    <x:row r="1177" spans="1:58" s="112" customFormat="1" ht="14.25" customHeight="1" x14ac:dyDescent="0.2"/>
    <x:row r="1178" spans="1:58" s="112" customFormat="1" ht="14.25" customHeight="1" x14ac:dyDescent="0.2"/>
    <x:row r="1179" spans="1:58" s="112" customFormat="1" ht="14.25" customHeight="1" x14ac:dyDescent="0.2"/>
    <x:row r="1180" spans="1:58" s="112" customFormat="1" ht="14.25" customHeight="1" x14ac:dyDescent="0.2"/>
    <x:row r="1181" spans="1:58" s="112" customFormat="1" ht="14.25" customHeight="1" x14ac:dyDescent="0.2"/>
    <x:row r="1182" spans="1:58" s="112" customFormat="1" ht="14.25" customHeight="1" x14ac:dyDescent="0.2"/>
    <x:row r="1183" spans="1:58" s="112" customFormat="1" ht="14.25" customHeight="1" x14ac:dyDescent="0.2"/>
    <x:row r="1184" spans="1:58" s="112" customFormat="1" ht="14.25" customHeight="1" x14ac:dyDescent="0.2"/>
    <x:row r="1185" spans="1:58" s="112" customFormat="1" ht="14.25" customHeight="1" x14ac:dyDescent="0.2"/>
    <x:row r="1186" spans="1:58" s="112" customFormat="1" ht="14.25" customHeight="1" x14ac:dyDescent="0.2"/>
    <x:row r="1187" spans="1:58" s="112" customFormat="1" ht="14.25" customHeight="1" x14ac:dyDescent="0.2"/>
    <x:row r="1188" spans="1:58" s="112" customFormat="1" ht="14.25" customHeight="1" x14ac:dyDescent="0.2"/>
    <x:row r="1189" spans="1:58" s="112" customFormat="1" ht="14.25" customHeight="1" x14ac:dyDescent="0.2"/>
    <x:row r="1190" spans="1:58" s="112" customFormat="1" ht="14.25" customHeight="1" x14ac:dyDescent="0.2"/>
    <x:row r="1191" spans="1:58" s="112" customFormat="1" ht="14.25" customHeight="1" x14ac:dyDescent="0.2"/>
    <x:row r="1192" spans="1:58" s="112" customFormat="1" ht="14.25" customHeight="1" x14ac:dyDescent="0.2"/>
    <x:row r="1193" spans="1:58" s="112" customFormat="1" ht="14.25" customHeight="1" x14ac:dyDescent="0.2"/>
    <x:row r="1194" spans="1:58" s="112" customFormat="1" ht="14.25" customHeight="1" x14ac:dyDescent="0.2"/>
    <x:row r="1195" spans="1:58" s="112" customFormat="1" ht="14.25" customHeight="1" x14ac:dyDescent="0.2"/>
    <x:row r="1196" spans="1:58" s="112" customFormat="1" ht="14.25" customHeight="1" x14ac:dyDescent="0.2"/>
    <x:row r="1197" spans="1:58" s="112" customFormat="1" ht="14.25" customHeight="1" x14ac:dyDescent="0.2"/>
    <x:row r="1198" spans="1:58" s="112" customFormat="1" ht="14.25" customHeight="1" x14ac:dyDescent="0.2"/>
    <x:row r="1199" spans="1:58" s="112" customFormat="1" ht="14.25" customHeight="1" x14ac:dyDescent="0.2"/>
    <x:row r="1200" spans="1:58" s="112" customFormat="1" ht="14.25" customHeight="1" x14ac:dyDescent="0.2"/>
    <x:row r="1201" spans="1:58" s="112" customFormat="1" ht="14.25" customHeight="1" x14ac:dyDescent="0.2"/>
    <x:row r="1202" spans="1:58" s="112" customFormat="1" ht="14.25" customHeight="1" x14ac:dyDescent="0.2"/>
    <x:row r="1203" spans="1:58" s="112" customFormat="1" ht="14.25" customHeight="1" x14ac:dyDescent="0.2"/>
    <x:row r="1204" spans="1:58" s="112" customFormat="1" ht="14.25" customHeight="1" x14ac:dyDescent="0.2"/>
    <x:row r="1205" spans="1:58" s="112" customFormat="1" ht="14.25" customHeight="1" x14ac:dyDescent="0.2"/>
    <x:row r="1206" spans="1:58" s="112" customFormat="1" ht="14.25" customHeight="1" x14ac:dyDescent="0.2"/>
    <x:row r="1207" spans="1:58" s="112" customFormat="1" ht="14.25" customHeight="1" x14ac:dyDescent="0.2"/>
    <x:row r="1208" spans="1:58" s="112" customFormat="1" ht="14.25" customHeight="1" x14ac:dyDescent="0.2"/>
    <x:row r="1209" spans="1:58" s="112" customFormat="1" ht="14.25" customHeight="1" x14ac:dyDescent="0.2"/>
    <x:row r="1210" spans="1:58" s="112" customFormat="1" ht="14.25" customHeight="1" x14ac:dyDescent="0.2"/>
    <x:row r="1211" spans="1:58" s="112" customFormat="1" ht="14.25" customHeight="1" x14ac:dyDescent="0.2"/>
    <x:row r="1212" spans="1:58" s="112" customFormat="1" ht="14.25" customHeight="1" x14ac:dyDescent="0.2"/>
    <x:row r="1213" spans="1:58" s="112" customFormat="1" ht="14.25" customHeight="1" x14ac:dyDescent="0.2"/>
    <x:row r="1214" spans="1:58" s="112" customFormat="1" ht="14.25" customHeight="1" x14ac:dyDescent="0.2"/>
    <x:row r="1215" spans="1:58" s="112" customFormat="1" ht="14.25" customHeight="1" x14ac:dyDescent="0.2"/>
    <x:row r="1216" spans="1:58" s="112" customFormat="1" ht="14.25" customHeight="1" x14ac:dyDescent="0.2"/>
    <x:row r="1217" spans="1:58" s="112" customFormat="1" ht="14.25" customHeight="1" x14ac:dyDescent="0.2"/>
    <x:row r="1218" spans="1:58" s="112" customFormat="1" ht="14.25" customHeight="1" x14ac:dyDescent="0.2"/>
    <x:row r="1219" spans="1:58" s="112" customFormat="1" ht="14.25" customHeight="1" x14ac:dyDescent="0.2"/>
    <x:row r="1220" spans="1:58" s="112" customFormat="1" ht="14.25" customHeight="1" x14ac:dyDescent="0.2"/>
    <x:row r="1221" spans="1:58" s="112" customFormat="1" ht="14.25" customHeight="1" x14ac:dyDescent="0.2"/>
    <x:row r="1222" spans="1:58" s="112" customFormat="1" ht="14.25" customHeight="1" x14ac:dyDescent="0.2"/>
    <x:row r="1223" spans="1:58" s="112" customFormat="1" ht="14.25" customHeight="1" x14ac:dyDescent="0.2"/>
    <x:row r="1224" spans="1:58" s="112" customFormat="1" ht="14.25" customHeight="1" x14ac:dyDescent="0.2"/>
    <x:row r="1225" spans="1:58" s="112" customFormat="1" ht="14.25" customHeight="1" x14ac:dyDescent="0.2"/>
    <x:row r="1226" spans="1:58" s="112" customFormat="1" ht="14.25" customHeight="1" x14ac:dyDescent="0.2"/>
    <x:row r="1227" spans="1:58" s="112" customFormat="1" ht="14.25" customHeight="1" x14ac:dyDescent="0.2"/>
    <x:row r="1228" spans="1:58" s="112" customFormat="1" ht="14.25" customHeight="1" x14ac:dyDescent="0.2"/>
    <x:row r="1229" spans="1:58" s="112" customFormat="1" ht="14.25" customHeight="1" x14ac:dyDescent="0.2"/>
    <x:row r="1230" spans="1:58" s="112" customFormat="1" ht="14.25" customHeight="1" x14ac:dyDescent="0.2"/>
    <x:row r="1231" spans="1:58" s="112" customFormat="1" ht="14.25" customHeight="1" x14ac:dyDescent="0.2"/>
    <x:row r="1232" spans="1:58" s="112" customFormat="1" ht="14.25" customHeight="1" x14ac:dyDescent="0.2"/>
    <x:row r="1233" spans="1:58" s="112" customFormat="1" ht="14.25" customHeight="1" x14ac:dyDescent="0.2"/>
    <x:row r="1234" spans="1:58" s="112" customFormat="1" ht="14.25" customHeight="1" x14ac:dyDescent="0.2"/>
    <x:row r="1235" spans="1:58" s="112" customFormat="1" ht="14.25" customHeight="1" x14ac:dyDescent="0.2"/>
    <x:row r="1236" spans="1:58" s="112" customFormat="1" ht="14.25" customHeight="1" x14ac:dyDescent="0.2"/>
    <x:row r="1237" spans="1:58" s="112" customFormat="1" ht="14.25" customHeight="1" x14ac:dyDescent="0.2"/>
    <x:row r="1238" spans="1:58" s="112" customFormat="1" ht="14.25" customHeight="1" x14ac:dyDescent="0.2"/>
    <x:row r="1239" spans="1:58" s="112" customFormat="1" ht="14.25" customHeight="1" x14ac:dyDescent="0.2"/>
    <x:row r="1240" spans="1:58" s="112" customFormat="1" ht="14.25" customHeight="1" x14ac:dyDescent="0.2"/>
    <x:row r="1241" spans="1:58" s="112" customFormat="1" ht="14.25" customHeight="1" x14ac:dyDescent="0.2"/>
    <x:row r="1242" spans="1:58" s="112" customFormat="1" ht="14.25" customHeight="1" x14ac:dyDescent="0.2"/>
    <x:row r="1243" spans="1:58" s="112" customFormat="1" ht="14.25" customHeight="1" x14ac:dyDescent="0.2"/>
    <x:row r="1244" spans="1:58" s="112" customFormat="1" ht="14.25" customHeight="1" x14ac:dyDescent="0.2"/>
    <x:row r="1245" spans="1:58" s="112" customFormat="1" ht="14.25" customHeight="1" x14ac:dyDescent="0.2"/>
    <x:row r="1246" spans="1:58" s="112" customFormat="1" ht="14.25" customHeight="1" x14ac:dyDescent="0.2"/>
    <x:row r="1247" spans="1:58" s="112" customFormat="1" ht="14.25" customHeight="1" x14ac:dyDescent="0.2"/>
    <x:row r="1248" spans="1:58" s="112" customFormat="1" ht="14.25" customHeight="1" x14ac:dyDescent="0.2"/>
    <x:row r="1249" spans="1:58" s="112" customFormat="1" ht="14.25" customHeight="1" x14ac:dyDescent="0.2"/>
    <x:row r="1250" spans="1:58" s="112" customFormat="1" ht="14.25" customHeight="1" x14ac:dyDescent="0.2"/>
    <x:row r="1251" spans="1:58" s="112" customFormat="1" ht="14.25" customHeight="1" x14ac:dyDescent="0.2"/>
    <x:row r="1252" spans="1:58" s="112" customFormat="1" ht="14.25" customHeight="1" x14ac:dyDescent="0.2"/>
    <x:row r="1253" spans="1:58" s="112" customFormat="1" ht="14.25" customHeight="1" x14ac:dyDescent="0.2"/>
    <x:row r="1254" spans="1:58" s="112" customFormat="1" ht="14.25" customHeight="1" x14ac:dyDescent="0.2"/>
    <x:row r="1255" spans="1:58" s="112" customFormat="1" ht="14.25" customHeight="1" x14ac:dyDescent="0.2"/>
    <x:row r="1256" spans="1:58" s="112" customFormat="1" ht="14.25" customHeight="1" x14ac:dyDescent="0.2"/>
    <x:row r="1257" spans="1:58" s="112" customFormat="1" ht="14.25" customHeight="1" x14ac:dyDescent="0.2"/>
    <x:row r="1258" spans="1:58" s="112" customFormat="1" ht="14.25" customHeight="1" x14ac:dyDescent="0.2"/>
    <x:row r="1259" spans="1:58" s="112" customFormat="1" ht="14.25" customHeight="1" x14ac:dyDescent="0.2"/>
    <x:row r="1260" spans="1:58" s="112" customFormat="1" ht="14.25" customHeight="1" x14ac:dyDescent="0.2"/>
    <x:row r="1261" spans="1:58" s="112" customFormat="1" ht="14.25" customHeight="1" x14ac:dyDescent="0.2"/>
    <x:row r="1262" spans="1:58" s="112" customFormat="1" ht="14.25" customHeight="1" x14ac:dyDescent="0.2"/>
    <x:row r="1263" spans="1:58" s="112" customFormat="1" ht="14.25" customHeight="1" x14ac:dyDescent="0.2"/>
    <x:row r="1264" spans="1:58" s="112" customFormat="1" ht="14.25" customHeight="1" x14ac:dyDescent="0.2"/>
    <x:row r="1265" spans="1:58" s="112" customFormat="1" ht="14.25" customHeight="1" x14ac:dyDescent="0.2"/>
    <x:row r="1266" spans="1:58" s="112" customFormat="1" ht="14.25" customHeight="1" x14ac:dyDescent="0.2"/>
    <x:row r="1267" spans="1:58" s="112" customFormat="1" ht="14.25" customHeight="1" x14ac:dyDescent="0.2"/>
    <x:row r="1268" spans="1:58" s="112" customFormat="1" ht="14.25" customHeight="1" x14ac:dyDescent="0.2"/>
    <x:row r="1269" spans="1:58" s="112" customFormat="1" ht="14.25" customHeight="1" x14ac:dyDescent="0.2"/>
    <x:row r="1270" spans="1:58" s="112" customFormat="1" ht="14.25" customHeight="1" x14ac:dyDescent="0.2"/>
    <x:row r="1271" spans="1:58" s="112" customFormat="1" ht="14.25" customHeight="1" x14ac:dyDescent="0.2"/>
    <x:row r="1272" spans="1:58" s="112" customFormat="1" ht="14.25" customHeight="1" x14ac:dyDescent="0.2"/>
    <x:row r="1273" spans="1:58" s="112" customFormat="1" ht="14.25" customHeight="1" x14ac:dyDescent="0.2"/>
    <x:row r="1274" spans="1:58" s="112" customFormat="1" ht="14.25" customHeight="1" x14ac:dyDescent="0.2"/>
    <x:row r="1275" spans="1:58" s="112" customFormat="1" ht="14.25" customHeight="1" x14ac:dyDescent="0.2"/>
    <x:row r="1276" spans="1:58" s="112" customFormat="1" ht="14.25" customHeight="1" x14ac:dyDescent="0.2"/>
    <x:row r="1277" spans="1:58" s="112" customFormat="1" ht="14.25" customHeight="1" x14ac:dyDescent="0.2"/>
    <x:row r="1278" spans="1:58" s="112" customFormat="1" ht="14.25" customHeight="1" x14ac:dyDescent="0.2"/>
    <x:row r="1279" spans="1:58" s="112" customFormat="1" ht="14.25" customHeight="1" x14ac:dyDescent="0.2"/>
    <x:row r="1280" spans="1:58" s="112" customFormat="1" ht="14.25" customHeight="1" x14ac:dyDescent="0.2"/>
    <x:row r="1281" spans="1:58" s="112" customFormat="1" ht="14.25" customHeight="1" x14ac:dyDescent="0.2"/>
    <x:row r="1282" spans="1:58" s="112" customFormat="1" ht="14.25" customHeight="1" x14ac:dyDescent="0.2"/>
    <x:row r="1283" spans="1:58" s="112" customFormat="1" ht="14.25" customHeight="1" x14ac:dyDescent="0.2"/>
    <x:row r="1284" spans="1:58" s="112" customFormat="1" ht="14.25" customHeight="1" x14ac:dyDescent="0.2"/>
    <x:row r="1285" spans="1:58" s="112" customFormat="1" ht="14.25" customHeight="1" x14ac:dyDescent="0.2"/>
    <x:row r="1286" spans="1:58" s="112" customFormat="1" ht="14.25" customHeight="1" x14ac:dyDescent="0.2"/>
    <x:row r="1287" spans="1:58" s="112" customFormat="1" ht="14.25" customHeight="1" x14ac:dyDescent="0.2"/>
    <x:row r="1288" spans="1:58" s="112" customFormat="1" ht="14.25" customHeight="1" x14ac:dyDescent="0.2"/>
    <x:row r="1289" spans="1:58" s="112" customFormat="1" ht="14.25" customHeight="1" x14ac:dyDescent="0.2"/>
    <x:row r="1290" spans="1:58" s="112" customFormat="1" ht="14.25" customHeight="1" x14ac:dyDescent="0.2"/>
    <x:row r="1291" spans="1:58" s="112" customFormat="1" ht="14.25" customHeight="1" x14ac:dyDescent="0.2"/>
    <x:row r="1292" spans="1:58" s="112" customFormat="1" ht="14.25" customHeight="1" x14ac:dyDescent="0.2"/>
    <x:row r="1293" spans="1:58" s="112" customFormat="1" ht="14.25" customHeight="1" x14ac:dyDescent="0.2"/>
    <x:row r="1294" spans="1:58" s="112" customFormat="1" ht="14.25" customHeight="1" x14ac:dyDescent="0.2"/>
    <x:row r="1295" spans="1:58" s="112" customFormat="1" ht="14.25" customHeight="1" x14ac:dyDescent="0.2"/>
    <x:row r="1296" spans="1:58" s="112" customFormat="1" ht="14.25" customHeight="1" x14ac:dyDescent="0.2"/>
    <x:row r="1297" spans="1:58" s="112" customFormat="1" ht="14.25" customHeight="1" x14ac:dyDescent="0.2"/>
    <x:row r="1298" spans="1:58" s="112" customFormat="1" ht="14.25" customHeight="1" x14ac:dyDescent="0.2"/>
    <x:row r="1299" spans="1:58" s="112" customFormat="1" ht="14.25" customHeight="1" x14ac:dyDescent="0.2"/>
    <x:row r="1300" spans="1:58" s="112" customFormat="1" ht="14.25" customHeight="1" x14ac:dyDescent="0.2"/>
    <x:row r="1301" spans="1:58" s="112" customFormat="1" ht="14.25" customHeight="1" x14ac:dyDescent="0.2"/>
    <x:row r="1302" spans="1:58" s="112" customFormat="1" ht="14.25" customHeight="1" x14ac:dyDescent="0.2"/>
    <x:row r="1303" spans="1:58" s="112" customFormat="1" ht="14.25" customHeight="1" x14ac:dyDescent="0.2"/>
    <x:row r="1304" spans="1:58" s="112" customFormat="1" ht="14.25" customHeight="1" x14ac:dyDescent="0.2"/>
    <x:row r="1305" spans="1:58" s="112" customFormat="1" ht="14.25" customHeight="1" x14ac:dyDescent="0.2"/>
    <x:row r="1306" spans="1:58" s="112" customFormat="1" ht="14.25" customHeight="1" x14ac:dyDescent="0.2"/>
    <x:row r="1307" spans="1:58" s="112" customFormat="1" ht="14.25" customHeight="1" x14ac:dyDescent="0.2"/>
    <x:row r="1308" spans="1:58" s="112" customFormat="1" ht="14.25" customHeight="1" x14ac:dyDescent="0.2"/>
    <x:row r="1309" spans="1:58" s="112" customFormat="1" ht="14.25" customHeight="1" x14ac:dyDescent="0.2"/>
    <x:row r="1310" spans="1:58" s="112" customFormat="1" ht="14.25" customHeight="1" x14ac:dyDescent="0.2"/>
    <x:row r="1311" spans="1:58" s="112" customFormat="1" ht="14.25" customHeight="1" x14ac:dyDescent="0.2"/>
    <x:row r="1312" spans="1:58" s="112" customFormat="1" ht="14.25" customHeight="1" x14ac:dyDescent="0.2"/>
    <x:row r="1313" spans="1:58" s="112" customFormat="1" ht="14.25" customHeight="1" x14ac:dyDescent="0.2"/>
    <x:row r="1314" spans="1:58" s="112" customFormat="1" ht="14.25" customHeight="1" x14ac:dyDescent="0.2"/>
    <x:row r="1315" spans="1:58" s="112" customFormat="1" ht="14.25" customHeight="1" x14ac:dyDescent="0.2"/>
    <x:row r="1316" spans="1:58" s="112" customFormat="1" ht="14.25" customHeight="1" x14ac:dyDescent="0.2"/>
    <x:row r="1317" spans="1:58" s="112" customFormat="1" ht="14.25" customHeight="1" x14ac:dyDescent="0.2"/>
    <x:row r="1318" spans="1:58" s="112" customFormat="1" ht="14.25" customHeight="1" x14ac:dyDescent="0.2"/>
    <x:row r="1319" spans="1:58" s="112" customFormat="1" ht="14.25" customHeight="1" x14ac:dyDescent="0.2"/>
    <x:row r="1320" spans="1:58" s="112" customFormat="1" ht="14.25" customHeight="1" x14ac:dyDescent="0.2"/>
    <x:row r="1321" spans="1:58" s="112" customFormat="1" ht="14.25" customHeight="1" x14ac:dyDescent="0.2"/>
    <x:row r="1322" spans="1:58" s="112" customFormat="1" ht="14.25" customHeight="1" x14ac:dyDescent="0.2"/>
    <x:row r="1323" spans="1:58" s="112" customFormat="1" ht="14.25" customHeight="1" x14ac:dyDescent="0.2"/>
    <x:row r="1324" spans="1:58" s="112" customFormat="1" ht="14.25" customHeight="1" x14ac:dyDescent="0.2"/>
    <x:row r="1325" spans="1:58" s="112" customFormat="1" ht="14.25" customHeight="1" x14ac:dyDescent="0.2"/>
    <x:row r="1326" spans="1:58" s="112" customFormat="1" ht="14.25" customHeight="1" x14ac:dyDescent="0.2"/>
    <x:row r="1327" spans="1:58" s="112" customFormat="1" ht="14.25" customHeight="1" x14ac:dyDescent="0.2"/>
    <x:row r="1328" spans="1:58" s="112" customFormat="1" ht="14.25" customHeight="1" x14ac:dyDescent="0.2"/>
    <x:row r="1329" spans="1:58" s="112" customFormat="1" ht="14.25" customHeight="1" x14ac:dyDescent="0.2"/>
    <x:row r="1330" spans="1:58" s="112" customFormat="1" ht="14.25" customHeight="1" x14ac:dyDescent="0.2"/>
    <x:row r="1331" spans="1:58" s="112" customFormat="1" ht="14.25" customHeight="1" x14ac:dyDescent="0.2"/>
    <x:row r="1332" spans="1:58" s="112" customFormat="1" ht="14.25" customHeight="1" x14ac:dyDescent="0.2"/>
    <x:row r="1333" spans="1:58" s="112" customFormat="1" ht="14.25" customHeight="1" x14ac:dyDescent="0.2"/>
    <x:row r="1334" spans="1:58" s="112" customFormat="1" ht="14.25" customHeight="1" x14ac:dyDescent="0.2"/>
    <x:row r="1335" spans="1:58" s="112" customFormat="1" ht="14.25" customHeight="1" x14ac:dyDescent="0.2"/>
    <x:row r="1336" spans="1:58" s="112" customFormat="1" ht="14.25" customHeight="1" x14ac:dyDescent="0.2"/>
    <x:row r="1337" spans="1:58" s="112" customFormat="1" ht="14.25" customHeight="1" x14ac:dyDescent="0.2"/>
    <x:row r="1338" spans="1:58" s="112" customFormat="1" ht="14.25" customHeight="1" x14ac:dyDescent="0.2"/>
    <x:row r="1339" spans="1:58" s="112" customFormat="1" ht="14.25" customHeight="1" x14ac:dyDescent="0.2"/>
    <x:row r="1340" spans="1:58" s="112" customFormat="1" ht="14.25" customHeight="1" x14ac:dyDescent="0.2"/>
    <x:row r="1341" spans="1:58" s="112" customFormat="1" ht="14.25" customHeight="1" x14ac:dyDescent="0.2"/>
    <x:row r="1342" spans="1:58" s="112" customFormat="1" ht="14.25" customHeight="1" x14ac:dyDescent="0.2"/>
    <x:row r="1343" spans="1:58" s="112" customFormat="1" ht="14.25" customHeight="1" x14ac:dyDescent="0.2"/>
    <x:row r="1344" spans="1:58" s="112" customFormat="1" ht="14.25" customHeight="1" x14ac:dyDescent="0.2"/>
    <x:row r="1345" spans="1:58" s="112" customFormat="1" ht="14.25" customHeight="1" x14ac:dyDescent="0.2"/>
    <x:row r="1346" spans="1:58" s="112" customFormat="1" ht="14.25" customHeight="1" x14ac:dyDescent="0.2"/>
    <x:row r="1347" spans="1:58" s="112" customFormat="1" ht="14.25" customHeight="1" x14ac:dyDescent="0.2"/>
    <x:row r="1348" spans="1:58" s="112" customFormat="1" ht="14.25" customHeight="1" x14ac:dyDescent="0.2"/>
    <x:row r="1349" spans="1:58" s="112" customFormat="1" ht="14.25" customHeight="1" x14ac:dyDescent="0.2"/>
    <x:row r="1350" spans="1:58" s="112" customFormat="1" ht="14.25" customHeight="1" x14ac:dyDescent="0.2"/>
    <x:row r="1351" spans="1:58" s="112" customFormat="1" ht="14.25" customHeight="1" x14ac:dyDescent="0.2"/>
    <x:row r="1352" spans="1:58" s="112" customFormat="1" ht="14.25" customHeight="1" x14ac:dyDescent="0.2"/>
    <x:row r="1353" spans="1:58" s="112" customFormat="1" ht="14.25" customHeight="1" x14ac:dyDescent="0.2"/>
    <x:row r="1354" spans="1:58" s="112" customFormat="1" ht="14.25" customHeight="1" x14ac:dyDescent="0.2"/>
    <x:row r="1355" spans="1:58" s="112" customFormat="1" ht="14.25" customHeight="1" x14ac:dyDescent="0.2"/>
    <x:row r="1356" spans="1:58" s="112" customFormat="1" ht="14.25" customHeight="1" x14ac:dyDescent="0.2"/>
    <x:row r="1357" spans="1:58" s="112" customFormat="1" ht="14.25" customHeight="1" x14ac:dyDescent="0.2"/>
    <x:row r="1358" spans="1:58" s="112" customFormat="1" ht="14.25" customHeight="1" x14ac:dyDescent="0.2"/>
    <x:row r="1359" spans="1:58" s="112" customFormat="1" ht="14.25" customHeight="1" x14ac:dyDescent="0.2"/>
    <x:row r="1360" spans="1:58" s="112" customFormat="1" ht="14.25" customHeight="1" x14ac:dyDescent="0.2"/>
    <x:row r="1361" spans="1:58" s="112" customFormat="1" ht="14.25" customHeight="1" x14ac:dyDescent="0.2"/>
    <x:row r="1362" spans="1:58" s="112" customFormat="1" ht="14.25" customHeight="1" x14ac:dyDescent="0.2"/>
    <x:row r="1363" spans="1:58" s="112" customFormat="1" ht="14.25" customHeight="1" x14ac:dyDescent="0.2"/>
    <x:row r="1364" spans="1:58" s="112" customFormat="1" ht="14.25" customHeight="1" x14ac:dyDescent="0.2"/>
    <x:row r="1365" spans="1:58" s="112" customFormat="1" ht="14.25" customHeight="1" x14ac:dyDescent="0.2"/>
    <x:row r="1366" spans="1:58" s="112" customFormat="1" ht="14.25" customHeight="1" x14ac:dyDescent="0.2"/>
    <x:row r="1367" spans="1:58" s="112" customFormat="1" ht="14.25" customHeight="1" x14ac:dyDescent="0.2"/>
    <x:row r="1368" spans="1:58" s="112" customFormat="1" ht="14.25" customHeight="1" x14ac:dyDescent="0.2"/>
    <x:row r="1369" spans="1:58" s="112" customFormat="1" ht="14.25" customHeight="1" x14ac:dyDescent="0.2"/>
    <x:row r="1370" spans="1:58" s="112" customFormat="1" ht="14.25" customHeight="1" x14ac:dyDescent="0.2"/>
    <x:row r="1371" spans="1:58" s="112" customFormat="1" ht="14.25" customHeight="1" x14ac:dyDescent="0.2"/>
    <x:row r="1372" spans="1:58" s="112" customFormat="1" ht="14.25" customHeight="1" x14ac:dyDescent="0.2"/>
    <x:row r="1373" spans="1:58" s="112" customFormat="1" ht="14.25" customHeight="1" x14ac:dyDescent="0.2"/>
    <x:row r="1374" spans="1:58" s="112" customFormat="1" ht="14.25" customHeight="1" x14ac:dyDescent="0.2"/>
    <x:row r="1375" spans="1:58" s="112" customFormat="1" ht="14.25" customHeight="1" x14ac:dyDescent="0.2"/>
    <x:row r="1376" spans="1:58" s="112" customFormat="1" ht="14.25" customHeight="1" x14ac:dyDescent="0.2"/>
    <x:row r="1377" spans="1:58" s="112" customFormat="1" ht="14.25" customHeight="1" x14ac:dyDescent="0.2"/>
    <x:row r="1378" spans="1:58" s="112" customFormat="1" ht="14.25" customHeight="1" x14ac:dyDescent="0.2"/>
    <x:row r="1379" spans="1:58" s="112" customFormat="1" ht="14.25" customHeight="1" x14ac:dyDescent="0.2"/>
    <x:row r="1380" spans="1:58" s="112" customFormat="1" ht="14.25" customHeight="1" x14ac:dyDescent="0.2"/>
    <x:row r="1381" spans="1:58" s="112" customFormat="1" ht="14.25" customHeight="1" x14ac:dyDescent="0.2"/>
    <x:row r="1382" spans="1:58" s="112" customFormat="1" ht="14.25" customHeight="1" x14ac:dyDescent="0.2"/>
    <x:row r="1383" spans="1:58" s="112" customFormat="1" ht="14.25" customHeight="1" x14ac:dyDescent="0.2"/>
    <x:row r="1384" spans="1:58" s="112" customFormat="1" ht="14.25" customHeight="1" x14ac:dyDescent="0.2"/>
    <x:row r="1385" spans="1:58" s="112" customFormat="1" ht="14.25" customHeight="1" x14ac:dyDescent="0.2"/>
    <x:row r="1386" spans="1:58" s="112" customFormat="1" ht="14.25" customHeight="1" x14ac:dyDescent="0.2"/>
    <x:row r="1387" spans="1:58" s="112" customFormat="1" ht="14.25" customHeight="1" x14ac:dyDescent="0.2"/>
    <x:row r="1388" spans="1:58" s="112" customFormat="1" ht="14.25" customHeight="1" x14ac:dyDescent="0.2"/>
    <x:row r="1389" spans="1:58" s="112" customFormat="1" ht="14.25" customHeight="1" x14ac:dyDescent="0.2"/>
    <x:row r="1390" spans="1:58" s="112" customFormat="1" ht="14.25" customHeight="1" x14ac:dyDescent="0.2"/>
    <x:row r="1391" spans="1:58" s="112" customFormat="1" ht="14.25" customHeight="1" x14ac:dyDescent="0.2"/>
    <x:row r="1392" spans="1:58" s="112" customFormat="1" ht="14.25" customHeight="1" x14ac:dyDescent="0.2"/>
    <x:row r="1393" spans="1:58" s="112" customFormat="1" ht="14.25" customHeight="1" x14ac:dyDescent="0.2"/>
    <x:row r="1394" spans="1:58" s="112" customFormat="1" ht="14.25" customHeight="1" x14ac:dyDescent="0.2"/>
    <x:row r="1395" spans="1:58" s="112" customFormat="1" ht="14.25" customHeight="1" x14ac:dyDescent="0.2"/>
    <x:row r="1396" spans="1:58" s="112" customFormat="1" ht="14.25" customHeight="1" x14ac:dyDescent="0.2"/>
    <x:row r="1397" spans="1:58" s="112" customFormat="1" ht="14.25" customHeight="1" x14ac:dyDescent="0.2"/>
    <x:row r="1398" spans="1:58" s="112" customFormat="1" ht="14.25" customHeight="1" x14ac:dyDescent="0.2"/>
    <x:row r="1399" spans="1:58" s="112" customFormat="1" ht="14.25" customHeight="1" x14ac:dyDescent="0.2"/>
    <x:row r="1400" spans="1:58" s="112" customFormat="1" ht="14.25" customHeight="1" x14ac:dyDescent="0.2"/>
    <x:row r="1401" spans="1:58" s="112" customFormat="1" ht="14.25" customHeight="1" x14ac:dyDescent="0.2"/>
    <x:row r="1402" spans="1:58" s="112" customFormat="1" ht="14.25" customHeight="1" x14ac:dyDescent="0.2"/>
    <x:row r="1403" spans="1:58" s="112" customFormat="1" ht="14.25" customHeight="1" x14ac:dyDescent="0.2"/>
    <x:row r="1404" spans="1:58" s="112" customFormat="1" ht="14.25" customHeight="1" x14ac:dyDescent="0.2"/>
    <x:row r="1405" spans="1:58" s="112" customFormat="1" ht="14.25" customHeight="1" x14ac:dyDescent="0.2"/>
    <x:row r="1406" spans="1:58" s="112" customFormat="1" ht="14.25" customHeight="1" x14ac:dyDescent="0.2"/>
    <x:row r="1407" spans="1:58" s="112" customFormat="1" ht="14.25" customHeight="1" x14ac:dyDescent="0.2"/>
    <x:row r="1408" spans="1:58" s="112" customFormat="1" ht="14.25" customHeight="1" x14ac:dyDescent="0.2"/>
    <x:row r="1409" spans="1:58" s="112" customFormat="1" ht="14.25" customHeight="1" x14ac:dyDescent="0.2"/>
    <x:row r="1410" spans="1:58" s="112" customFormat="1" ht="14.25" customHeight="1" x14ac:dyDescent="0.2"/>
    <x:row r="1411" spans="1:58" s="112" customFormat="1" ht="14.25" customHeight="1" x14ac:dyDescent="0.2"/>
    <x:row r="1412" spans="1:58" s="112" customFormat="1" ht="14.25" customHeight="1" x14ac:dyDescent="0.2"/>
    <x:row r="1413" spans="1:58" s="112" customFormat="1" ht="14.25" customHeight="1" x14ac:dyDescent="0.2"/>
    <x:row r="1414" spans="1:58" s="112" customFormat="1" ht="14.25" customHeight="1" x14ac:dyDescent="0.2"/>
    <x:row r="1415" spans="1:58" s="112" customFormat="1" ht="14.25" customHeight="1" x14ac:dyDescent="0.2"/>
    <x:row r="1416" spans="1:58" s="112" customFormat="1" ht="14.25" customHeight="1" x14ac:dyDescent="0.2"/>
  </x:sheetData>
  <x:mergeCells count="36">
    <x:mergeCell ref="N2:P2"/>
    <x:mergeCell ref="A12:C12"/>
    <x:mergeCell ref="A24:C24"/>
    <x:mergeCell ref="A30:C31"/>
    <x:mergeCell ref="A4:C4"/>
    <x:mergeCell ref="A2:C3"/>
    <x:mergeCell ref="D2:D3"/>
    <x:mergeCell ref="E2:J2"/>
    <x:mergeCell ref="K2:M2"/>
    <x:mergeCell ref="A5:A9"/>
    <x:mergeCell ref="B5:C5"/>
    <x:mergeCell ref="B6:C6"/>
    <x:mergeCell ref="B7:B9"/>
    <x:mergeCell ref="A10:A11"/>
    <x:mergeCell ref="B10:C10"/>
    <x:mergeCell ref="A16:A23"/>
    <x:mergeCell ref="T10:T11"/>
    <x:mergeCell ref="B11:C11"/>
    <x:mergeCell ref="A13:A15"/>
    <x:mergeCell ref="B13:C13"/>
    <x:mergeCell ref="B14:C14"/>
    <x:mergeCell ref="B15:C15"/>
    <x:mergeCell ref="B16:C16"/>
    <x:mergeCell ref="B17:C17"/>
    <x:mergeCell ref="B18:C18"/>
    <x:mergeCell ref="B19:C19"/>
    <x:mergeCell ref="B20:C20"/>
    <x:mergeCell ref="B21:C21"/>
    <x:mergeCell ref="B22:C22"/>
    <x:mergeCell ref="B23:C23"/>
    <x:mergeCell ref="B25:C25"/>
    <x:mergeCell ref="B26:C26"/>
    <x:mergeCell ref="B27:C27"/>
    <x:mergeCell ref="B28:C28"/>
    <x:mergeCell ref="A25:A29"/>
    <x:mergeCell ref="B29:C29"/>
  </x:mergeCells>
  <x:dataValidations count="24">
    <x:dataValidation type="whole" errorStyle="stop" operator="lessThanOrEqual" allowBlank="1" showDropDown="0" showInputMessage="1" showErrorMessage="1" errorTitle="" error="" promptTitle="" prompt="" sqref="N32:N32">
      <x:formula1>$D1</x:formula1>
      <x:formula2/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9:M9">
      <x:formula1>0</x:formula1>
      <x:formula2>MIN(E7,E8)</x:formula2>
    </x:dataValidation>
    <x:dataValidation type="whole" errorStyle="stop" operator="between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5:M15">
      <x:formula1>0</x:formula1>
      <x:formula2>MIN(E13,E14)</x:formula2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6:M8">
      <x:formula1>0</x:formula1>
      <x:formula2>5</x:formula2>
    </x:dataValidation>
    <x:dataValidation type="whole" errorStyle="stop" operator="lessThanOrEqual" allowBlank="1" showDropDown="0" showInputMessage="1" showErrorMessage="1" errorTitle="Lỗi nhập liệu!" error="Hãy kiểm tra: Số hiệu trưởng không thể lớn hơn 1._x000a_Hãy nhập lại." promptTitle="Nhập số liệu!" prompt="Chỉ nhập giá trị là số nguyên." sqref="K5:M5">
      <x:formula1>$D5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5:P11">
      <x:formula1>MIN(N5:O5)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13:P23">
      <x:formula1>MIN(N5:O5)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5:O11">
      <x:formula1>D5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13:O23">
      <x:formula1>D5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5:N11">
      <x:formula1>$D5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13:N23">
      <x:formula1>$D5</x:formula1>
      <x:formula2/>
    </x:dataValidation>
    <x:dataValidation type="whole" errorStyle="stop" operator="between" allowBlank="1" showDropDown="0" showInputMessage="1" showErrorMessage="1" errorTitle="Lỗi nhập liệu!" error="Hãy kiểm tra: Số TPT đội không thể lớn hơn 1._x000a_Hãy nhập lại." promptTitle="Nhập số liệu!" prompt="Chỉ nhập giá trị là số nguyên." sqref="E11:M11">
      <x:formula1>0</x:formula1>
      <x:formula2>1</x:formula2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10:M10">
      <x:formula1>0</x:formula1>
      <x:formula2>3</x:formula2>
    </x:dataValidation>
    <x:dataValidation type="whole" errorStyle="stop" operator="between" allowBlank="1" showDropDown="0" showInputMessage="1" showErrorMessage="1" errorTitle="Lỗi nhập liệu!" error="Hãy kiểm tra: Số hiệu trưởng không thể lớn hơn 1._x000a_Hãy nhập lại." promptTitle="Nhập số liệu!" prompt="Chỉ nhập giá trị là số nguyên." sqref="E5:J5">
      <x:formula1>0</x:formula1>
      <x:formula2>1</x:formula2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31:M31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6:M23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3:M14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nhân viên phải là số nguyên dương._x000a_Hãy nhập lại!" promptTitle="Nhập số liệu!" prompt="Chỉ nhập giá trị là số nguyên." sqref="E25:M29">
      <x:formula1>0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25:P29">
      <x:formula1>MIN(N10:O10)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30:P31">
      <x:formula1>MIN(N16:O16)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25:O29">
      <x:formula1>D10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30:O31">
      <x:formula1>D16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25:N29">
      <x:formula1>$D10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30:N31">
      <x:formula1>$D16</x:formula1>
      <x:formula2/>
    </x:dataValidation>
  </x:dataValidations>
  <x:printOptions horizontalCentered="1" verticalCentered="0" headings="0" gridLines="0"/>
  <x:pageMargins left="0.15748031496063" right="0.15748031496063" top="0.46" bottom="0.21" header="0.17" footer="0.16"/>
  <x:pageSetup paperSize="9" scale="93" pageOrder="downThenOver" orientation="landscape" blackAndWhite="0" draft="0" cellComments="none" errors="displayed" r:id="rId1"/>
  <x:headerFooter alignWithMargins="0"/>
  <x:colBreaks count="2" manualBreakCount="2">
    <x:brk id="16" max="1048575" man="1"/>
    <x:brk id="16" max="16384" man="1"/>
    <x:brk id="16" max="16384" man="1"/>
    <x:brk id="16" max="16384" man="1"/>
  </x:colBreak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Nhansu</vt:lpstr>
      <vt:lpstr>Nhansu!Print_Area</vt:lpstr>
      <vt:lpstr>Nhansu!Print_Titles</vt:lpstr>
    </vt:vector>
  </ap:TitlesOfParts>
  <ap:LinksUpToDate>false</ap:LinksUpToDate>
  <ap:SharedDoc>false</ap:SharedDoc>
  <ap:HyperlinksChanged>false</ap:HyperlinksChanged>
  <ap:AppVersion>15.0300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HoangHa</lastModifiedBy>
  <lastPrinted>2015-03-27T04:01:55.0000000Z</lastPrinted>
  <dcterms:created xsi:type="dcterms:W3CDTF">2015-03-12T03:19:26.0000000Z</dcterms:created>
  <dcterms:modified xsi:type="dcterms:W3CDTF">2022-09-15T01:14:57.3117604Z</dcterms:modified>
</coreProperties>
</file>