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r="http://schemas.openxmlformats.org/officeDocument/2006/relationships" xmlns:x="http://schemas.openxmlformats.org/spreadsheetml/2006/main">
  <x:fileVersion appName="xl" lastEdited="4" lowestEdited="7" rupBuild="4507"/>
  <x:workbookPr codeName="ThisWorkbook" defaultThemeVersion="124226"/>
  <x:bookViews>
    <x:workbookView xWindow="120" yWindow="60" windowWidth="20340" windowHeight="7932" firstSheet="0" activeTab="0"/>
  </x:bookViews>
  <x:sheets>
    <x:sheet name="CSVC" sheetId="1" r:id="rId1"/>
  </x:sheets>
  <x:definedNames/>
  <x:calcPr calcId="125725"/>
</x:workbook>
</file>

<file path=xl/calcChain.xml><?xml version="1.0" encoding="utf-8"?>
<x:calcChain xmlns:x="http://schemas.openxmlformats.org/spreadsheetml/2006/main">
  <x:c r="B41" i="1"/>
  <x:c r="D41" i="1"/>
  <x:c r="F41" i="1"/>
  <x:c r="H41" i="1"/>
</x:calcChain>
</file>

<file path=xl/sharedStrings.xml><?xml version="1.0" encoding="utf-8"?>
<x:sst xmlns:x="http://schemas.openxmlformats.org/spreadsheetml/2006/main" count="51" uniqueCount="51">
  <x:si>
    <x:t>3. Thông tin về cơ sở vật chất</x:t>
  </x:si>
  <x:si>
    <x:t>Diện tích đất</x:t>
  </x:si>
  <x:si>
    <x:t>Số lượng (m2)</x:t>
  </x:si>
  <x:si>
    <x:t>Tổng diện tích khuôn viên đất</x:t>
  </x:si>
  <x:si>
    <x:t>Trong đó: Diện tích đất được cấp</x:t>
  </x:si>
  <x:si>
    <x:t xml:space="preserve">                Diện tích đất đi thuê (mượn)</x:t>
  </x:si>
  <x:si>
    <x:t xml:space="preserve">                Diện tích đất sân chơi, bãi tập</x:t>
  </x:si>
  <x:si>
    <x:t>Phòng</x:t>
  </x:si>
  <x:si>
    <x:t>Trên cấp 4</x:t>
  </x:si>
  <x:si>
    <x:t>Cấp 4</x:t>
  </x:si>
  <x:si>
    <x:t>Tạm</x:t>
  </x:si>
  <x:si>
    <x:t>Mượn</x:t>
  </x:si>
  <x:si>
    <x:t>Số lượng</x:t>
  </x:si>
  <x:si>
    <x:t>Diện tích
(m2)</x:t>
  </x:si>
  <x:si>
    <x:t>- Phòng học văn hoá</x:t>
  </x:si>
  <x:si>
    <x:t>Trong đó:
+ Số phòng học đủ DTích và BGhế phù hợp tổ chức học nhóm</x:t>
  </x:si>
  <x:si>
    <x:t>+ Số phòng  học đủ diện tích cho việc bố trí các nhóm học tập</x:t>
  </x:si>
  <x:si>
    <x:t xml:space="preserve">+ Số phòng  học có đủ bàn ghế phù hợp cho việc tổ chức học nhóm </x:t>
  </x:si>
  <x:si>
    <x:t>- Phòng học tin học</x:t>
  </x:si>
  <x:si>
    <x:t>- Phòng học ngoại ngữ</x:t>
  </x:si>
  <x:si>
    <x:t>- Phòng giáo dục thể chất (đa năng)</x:t>
  </x:si>
  <x:si>
    <x:t>- Hội trường</x:t>
  </x:si>
  <x:si>
    <x:t>- Phòng giáo dục nghệ thuật</x:t>
  </x:si>
  <x:si>
    <x:t>- Phòng giáo dục mỹ thuật</x:t>
  </x:si>
  <x:si>
    <x:t>- Phòng giáo dục âm nhạc</x:t>
  </x:si>
  <x:si>
    <x:t>- Phòng Thư viện</x:t>
  </x:si>
  <x:si>
    <x:t>- Phòng thiết bị giáo dục</x:t>
  </x:si>
  <x:si>
    <x:t>- Phòng truyền thống và hoạt động Đội</x:t>
  </x:si>
  <x:si>
    <x:t>- Phòng hỗ trợ học sinh khuyết tật</x:t>
  </x:si>
  <x:si>
    <x:t>- Phòng y tế học đường</x:t>
  </x:si>
  <x:si>
    <x:t>- Phòng hiệu trưởng</x:t>
  </x:si>
  <x:si>
    <x:t>- Phòng phó hiệu trưởng</x:t>
  </x:si>
  <x:si>
    <x:t>- Phòng giáo viên</x:t>
  </x:si>
  <x:si>
    <x:t>- Phòng họp giáo viên (hội đồng)</x:t>
  </x:si>
  <x:si>
    <x:t xml:space="preserve">- Văn phòng </x:t>
  </x:si>
  <x:si>
    <x:t>- Phòng thường trực  - Bảo vệ</x:t>
  </x:si>
  <x:si>
    <x:t>- Nhà công vụ giáo viên</x:t>
  </x:si>
  <x:si>
    <x:t>- Phòng kho lưu trữ</x:t>
  </x:si>
  <x:si>
    <x:t>- Phòng khác</x:t>
  </x:si>
  <x:si>
    <x:t>- Nhà bếp</x:t>
  </x:si>
  <x:si>
    <x:t>- Phòng ăn (HS)</x:t>
  </x:si>
  <x:si>
    <x:t>- Phòng nghỉ (HS)</x:t>
  </x:si>
  <x:si>
    <x:t>Nhà vệ sinh</x:t>
  </x:si>
  <x:si>
    <x:t>Dùng cho GV Nam</x:t>
  </x:si>
  <x:si>
    <x:t>Dùng cho GV nữ</x:t>
  </x:si>
  <x:si>
    <x:t>Dùng cho HS nam</x:t>
  </x:si>
  <x:si>
    <x:t>Dùng cho HS nữ</x:t>
  </x:si>
  <x:si>
    <x:t>Đạt chuẩn vệ sinh (*)</x:t>
  </x:si>
  <x:si>
    <x:t>Chưa đạt chuẩn vệ sinh</x:t>
  </x:si>
  <x:si>
    <x:t>Không có</x:t>
  </x:si>
  <x:si>
    <x:t>(*) Nhà tiêu hai ngăn ủ phân tại chỗ, nhà tiêu chìm có ống thông hơi, nhà tiêu thấm dội nước, nhà tiêu tự hoại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</x:si>
</x:sst>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11">
    <x:font>
      <x:sz val="11"/>
      <x:color indexed="8"/>
      <x:name val="Arial"/>
    </x:font>
    <x:font>
      <x:b/>
      <x:sz val="10"/>
      <x:color indexed="8"/>
      <x:name val="Times New Roman"/>
      <x:family val="1"/>
    </x:font>
    <x:font>
      <x:sz val="10"/>
      <x:color indexed="8"/>
      <x:name val="Times New Roman"/>
      <x:family val="1"/>
    </x:font>
    <x:font>
      <x:sz val="11"/>
      <x:color indexed="8"/>
      <x:name val="Arial"/>
      <x:family val="2"/>
    </x:font>
    <x:font>
      <x:b/>
      <x:sz val="10"/>
      <x:name val="Times New Roman"/>
      <x:family val="1"/>
    </x:font>
    <x:font>
      <x:sz val="10"/>
      <x:name val="Times New Roman"/>
      <x:family val="1"/>
    </x:font>
    <x:font>
      <x:i/>
      <x:sz val="10"/>
      <x:name val="Times New Roman"/>
      <x:family val="1"/>
    </x:font>
    <x:font>
      <x:sz val="11"/>
      <x:color indexed="10"/>
      <x:name val="Arial"/>
      <x:family val="2"/>
    </x:font>
    <x:font>
      <x:vertAlign val="baseline"/>
      <x:sz val="11"/>
      <x:color rgb="FF000000"/>
      <x:name val="Calibri"/>
      <x:family val="2"/>
    </x:font>
    <x:font>
      <x:i/>
      <x:vertAlign val="baseline"/>
      <x:sz val="10"/>
      <x:color indexed="8"/>
      <x:name val="Times New Roman"/>
      <x:family val="1"/>
    </x:font>
    <x:font>
      <x:vertAlign val="baseline"/>
      <x:sz val="11"/>
      <x:color indexed="8"/>
      <x:name val="Arial"/>
      <x:family val="1"/>
    </x:font>
  </x:fonts>
  <x:fills count="4">
    <x:fill>
      <x:patternFill patternType="none"/>
    </x:fill>
    <x:fill>
      <x:patternFill patternType="gray125"/>
    </x:fill>
    <x:fill>
      <x:patternFill patternType="solid">
        <x:fgColor indexed="41"/>
        <x:bgColor indexed="64"/>
      </x:patternFill>
    </x:fill>
    <x:fill>
      <x:patternFill patternType="solid">
        <x:fgColor indexed="26"/>
        <x:bgColor indexed="64"/>
      </x:patternFill>
    </x:fill>
  </x:fills>
  <x:borders count="20">
    <x:border>
      <x:left/>
      <x:right/>
      <x:top/>
      <x:bottom/>
      <x:diagonal/>
    </x:border>
    <x:border>
      <x:left style="thin">
        <x:color indexed="64"/>
      </x:left>
      <x:right/>
      <x:top style="hair">
        <x:color indexed="64"/>
      </x:top>
      <x:bottom style="thin">
        <x:color indexed="64"/>
      </x:bottom>
      <x:diagonal/>
    </x:border>
    <x:border>
      <x:left/>
      <x:right style="thin">
        <x:color indexed="64"/>
      </x:right>
      <x:top style="hair">
        <x:color indexed="64"/>
      </x:top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 style="thin">
        <x:color indexed="64"/>
      </x:bottom>
      <x:diagonal/>
    </x:border>
    <x:border>
      <x:left style="thin">
        <x:color indexed="64"/>
      </x:left>
      <x:right/>
      <x:top style="thin">
        <x:color indexed="64"/>
      </x:top>
      <x:bottom/>
      <x:diagonal/>
    </x:border>
    <x:border>
      <x:left/>
      <x:right/>
      <x:top style="thin">
        <x:color indexed="64"/>
      </x:top>
      <x:bottom/>
      <x:diagonal/>
    </x:border>
    <x:border>
      <x:left/>
      <x:right style="thin">
        <x:color indexed="64"/>
      </x:right>
      <x:top style="thin">
        <x:color indexed="64"/>
      </x:top>
      <x:bottom/>
      <x:diagonal/>
    </x:border>
    <x:border>
      <x:left style="thin">
        <x:color indexed="64"/>
      </x:left>
      <x:right style="thin">
        <x:color indexed="64"/>
      </x:right>
      <x:top/>
      <x:bottom style="hair">
        <x:color indexed="64"/>
      </x:bottom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 style="hair">
        <x:color indexed="64"/>
      </x:bottom>
      <x:diagonal/>
    </x:border>
    <x:border>
      <x:left style="thin">
        <x:color indexed="64"/>
      </x:left>
      <x:right/>
      <x:top/>
      <x:bottom/>
      <x:diagonal/>
    </x:border>
    <x:border>
      <x:left/>
      <x:right style="thin">
        <x:color indexed="64"/>
      </x:right>
      <x:top/>
      <x:bottom/>
      <x:diagonal/>
    </x:border>
    <x:border>
      <x:left style="thin">
        <x:color indexed="64"/>
      </x:left>
      <x:right style="thin">
        <x:color indexed="64"/>
      </x:right>
      <x:top style="hair">
        <x:color indexed="64"/>
      </x:top>
      <x:bottom style="hair">
        <x:color indexed="64"/>
      </x:bottom>
      <x:diagonal/>
    </x:border>
    <x:border>
      <x:left style="thin">
        <x:color indexed="64"/>
      </x:left>
      <x:right style="thin">
        <x:color indexed="64"/>
      </x:right>
      <x:top style="hair">
        <x:color indexed="64"/>
      </x:top>
      <x:bottom style="thin">
        <x:color indexed="64"/>
      </x:bottom>
      <x:diagonal/>
    </x:border>
    <x:border>
      <x:left style="thin">
        <x:color indexed="64"/>
      </x:left>
      <x:right/>
      <x:top/>
      <x:bottom style="thin">
        <x:color indexed="64"/>
      </x:bottom>
      <x:diagonal/>
    </x:border>
    <x:border>
      <x:left/>
      <x:right/>
      <x:top/>
      <x:bottom style="thin">
        <x:color indexed="64"/>
      </x:bottom>
      <x:diagonal/>
    </x:border>
    <x:border>
      <x:left/>
      <x:right style="thin">
        <x:color indexed="64"/>
      </x:right>
      <x:top/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/>
      <x:diagonal/>
    </x:border>
    <x:border>
      <x:left style="thin">
        <x:color indexed="64"/>
      </x:left>
      <x:right style="thin">
        <x:color indexed="64"/>
      </x:right>
      <x:top/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 style="hair">
        <x:color indexed="64"/>
      </x:top>
      <x:bottom/>
      <x:diagonal/>
    </x:border>
    <x:border>
      <x:left style="hair">
        <x:color indexed="64"/>
      </x:left>
      <x:right style="hair">
        <x:color indexed="64"/>
      </x:right>
      <x:top style="thin">
        <x:color indexed="64"/>
      </x:top>
      <x:bottom style="hair">
        <x:color indexed="64"/>
      </x:bottom>
      <x:diagonal/>
    </x:border>
  </x:borders>
  <x:cellStyleXfs count="41">
    <x:xf numFmtId="0" fontId="0" fillId="0" borderId="0" applyFill="0" applyProtection="0"/>
    <x:xf numFmtId="0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0" fontId="1" fillId="2" borderId="3" applyNumberFormat="1" applyFill="0" applyBorder="1" applyAlignment="1" applyProtection="1">
      <x:protection locked="1" hidden="0"/>
    </x:xf>
    <x:xf numFmtId="0" fontId="2" fillId="2" borderId="3" applyNumberFormat="1" applyFill="0" applyBorder="1" applyAlignment="1" applyProtection="1">
      <x:protection locked="1" hidden="0"/>
    </x:xf>
    <x:xf numFmtId="0" fontId="2" fillId="0" borderId="4" applyNumberFormat="1" applyFill="1" applyBorder="1" applyAlignment="1" applyProtection="1">
      <x:protection locked="1" hidden="0"/>
    </x:xf>
    <x:xf numFmtId="0" fontId="2" fillId="0" borderId="5" applyNumberFormat="1" applyFill="1" applyBorder="1" applyAlignment="1" applyProtection="1">
      <x:protection locked="1" hidden="0"/>
    </x:xf>
    <x:xf numFmtId="0" fontId="2" fillId="0" borderId="6" applyNumberFormat="1" applyFill="1" applyBorder="1" applyAlignment="1" applyProtection="1">
      <x:protection locked="1" hidden="0"/>
    </x:xf>
    <x:xf numFmtId="0" fontId="2" fillId="2" borderId="7" applyNumberFormat="1" applyFill="0" applyBorder="1" applyAlignment="1" applyProtection="1">
      <x:protection locked="1" hidden="0"/>
    </x:xf>
    <x:xf numFmtId="0" fontId="2" fillId="3" borderId="8" applyNumberFormat="1" applyFill="0" applyBorder="1" applyAlignment="1" applyProtection="1">
      <x:protection locked="1" hidden="0"/>
    </x:xf>
    <x:xf numFmtId="0" fontId="2" fillId="0" borderId="9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2" fillId="0" borderId="10" applyNumberFormat="1" applyFill="1" applyBorder="1" applyAlignment="1" applyProtection="1">
      <x:protection locked="1" hidden="0"/>
    </x:xf>
    <x:xf numFmtId="0" fontId="2" fillId="2" borderId="11" applyNumberFormat="1" applyFill="0" applyBorder="1" applyAlignment="1" applyProtection="1">
      <x:protection locked="1" hidden="0"/>
    </x:xf>
    <x:xf numFmtId="0" fontId="2" fillId="0" borderId="11" applyNumberFormat="1" applyFill="1" applyBorder="1" applyAlignment="1" applyProtection="1">
      <x:protection locked="0" hidden="0"/>
    </x:xf>
    <x:xf numFmtId="0" fontId="2" fillId="2" borderId="11" applyNumberFormat="1" applyFill="0" applyBorder="1" applyAlignment="1" applyProtection="1">
      <x:protection locked="1" hidden="0"/>
    </x:xf>
    <x:xf numFmtId="0" fontId="2" fillId="2" borderId="12" applyNumberFormat="1" applyFill="0" applyBorder="1" applyAlignment="1" applyProtection="1">
      <x:protection locked="1" hidden="0"/>
    </x:xf>
    <x:xf numFmtId="0" fontId="2" fillId="3" borderId="12" applyNumberFormat="1" applyFill="0" applyBorder="1" applyAlignment="1" applyProtection="1">
      <x:protection locked="1" hidden="0"/>
    </x:xf>
    <x:xf numFmtId="0" fontId="2" fillId="0" borderId="13" applyNumberFormat="1" applyFill="1" applyBorder="1" applyAlignment="1" applyProtection="1">
      <x:protection locked="1" hidden="0"/>
    </x:xf>
    <x:xf numFmtId="0" fontId="2" fillId="0" borderId="14" applyNumberFormat="1" applyFill="1" applyBorder="1" applyAlignment="1" applyProtection="1">
      <x:protection locked="1" hidden="0"/>
    </x:xf>
    <x:xf numFmtId="0" fontId="2" fillId="0" borderId="15" applyNumberFormat="1" applyFill="1" applyBorder="1" applyAlignment="1" applyProtection="1">
      <x:protection locked="1" hidden="0"/>
    </x:xf>
    <x:xf numFmtId="0" fontId="1" fillId="2" borderId="3" applyNumberFormat="1" applyFill="0" applyBorder="1" applyAlignment="1" applyProtection="1">
      <x:protection locked="1" hidden="0"/>
    </x:xf>
    <x:xf numFmtId="0" fontId="2" fillId="2" borderId="3" applyNumberFormat="1" applyFill="0" applyBorder="1" applyAlignment="1" applyProtection="1">
      <x:protection locked="1" hidden="0"/>
    </x:xf>
    <x:xf numFmtId="0" fontId="2" fillId="2" borderId="3" applyNumberFormat="1" applyFill="0" applyBorder="1" applyAlignment="1" applyProtection="1">
      <x:protection locked="1" hidden="0"/>
    </x:xf>
    <x:xf numFmtId="49" fontId="2" fillId="2" borderId="16" applyNumberFormat="1" applyFill="0" applyBorder="1" applyAlignment="1" applyProtection="1">
      <x:protection locked="1" hidden="0"/>
    </x:xf>
    <x:xf numFmtId="0" fontId="2" fillId="3" borderId="16" applyNumberFormat="1" applyFill="0" applyBorder="1" applyAlignment="1" applyProtection="1">
      <x:protection locked="1" hidden="0"/>
    </x:xf>
    <x:xf numFmtId="49" fontId="2" fillId="2" borderId="8" applyNumberFormat="1" applyFill="0" applyBorder="1" applyAlignment="1" applyProtection="1">
      <x:protection locked="1" hidden="0"/>
    </x:xf>
    <x:xf numFmtId="1" fontId="2" fillId="0" borderId="11" applyNumberFormat="1" applyFill="1" applyBorder="1" applyAlignment="1" applyProtection="1">
      <x:protection locked="0" hidden="0"/>
    </x:xf>
    <x:xf numFmtId="49" fontId="9" fillId="2" borderId="7" applyNumberFormat="1" applyFill="0" applyBorder="1" applyAlignment="1" applyProtection="1">
      <x:protection locked="1" hidden="0"/>
    </x:xf>
    <x:xf numFmtId="49" fontId="9" fillId="2" borderId="12" applyNumberFormat="1" applyFill="0" applyBorder="1" applyAlignment="1" applyProtection="1">
      <x:protection locked="1" hidden="0"/>
    </x:xf>
    <x:xf numFmtId="0" fontId="2" fillId="0" borderId="17" applyNumberFormat="1" applyFill="1" applyBorder="1" applyAlignment="1" applyProtection="1">
      <x:protection locked="0" hidden="0"/>
    </x:xf>
    <x:xf numFmtId="49" fontId="2" fillId="2" borderId="7" applyNumberFormat="1" applyFill="0" applyBorder="1" applyAlignment="1" applyProtection="1">
      <x:protection locked="1" hidden="0"/>
    </x:xf>
    <x:xf numFmtId="49" fontId="2" fillId="2" borderId="11" applyNumberFormat="1" applyFill="0" applyBorder="1" applyAlignment="1" applyProtection="1">
      <x:protection locked="1" hidden="0"/>
    </x:xf>
    <x:xf numFmtId="49" fontId="2" fillId="2" borderId="18" applyNumberFormat="1" applyFill="0" applyBorder="1" applyAlignment="1" applyProtection="1">
      <x:protection locked="1" hidden="0"/>
    </x:xf>
    <x:xf numFmtId="0" fontId="2" fillId="2" borderId="8" applyNumberFormat="1" applyFill="0" applyBorder="1" applyAlignment="1" applyProtection="1">
      <x:protection locked="1" hidden="0"/>
    </x:xf>
    <x:xf numFmtId="0" fontId="2" fillId="2" borderId="11" applyNumberFormat="1" applyFill="0" applyBorder="1" applyAlignment="1" applyProtection="1">
      <x:protection locked="1" hidden="0"/>
    </x:xf>
    <x:xf numFmtId="0" fontId="2" fillId="2" borderId="12" applyNumberFormat="1" applyFill="0" applyBorder="1" applyAlignment="1" applyProtection="1">
      <x:protection locked="1" hidden="0"/>
    </x:xf>
    <x:xf numFmtId="0" fontId="2" fillId="3" borderId="1" applyNumberFormat="1" applyFill="0" applyBorder="1" applyAlignment="1" applyProtection="1">
      <x:protection locked="1" hidden="0"/>
    </x:xf>
    <x:xf numFmtId="0" fontId="2" fillId="3" borderId="2" applyNumberFormat="1" applyFill="0" applyBorder="1" applyAlignment="1" applyProtection="1">
      <x:protection locked="1" hidden="0"/>
    </x:xf>
    <x:xf numFmtId="0" fontId="10" fillId="0" borderId="0" applyNumberFormat="1" applyFill="1" applyBorder="0" applyAlignment="1" applyProtection="1">
      <x:protection locked="1" hidden="0"/>
    </x:xf>
    <x:xf numFmtId="0" fontId="7" fillId="0" borderId="19" applyNumberFormat="1" applyFill="1" applyBorder="1" applyAlignment="1" applyProtection="1">
      <x:protection locked="1" hidden="0"/>
    </x:xf>
  </x:cellStyleXfs>
  <x:cellXfs count="86">
    <x:xf numFmtId="0" fontId="0" fillId="0" borderId="0" xfId="0"/>
    <x:xf numFmtId="0" fontId="1" fillId="0" borderId="0" xfId="0" applyFont="1" applyFill="1" applyProtection="1"/>
    <x:xf numFmtId="0" fontId="2" fillId="0" borderId="0" xfId="0" applyFont="1" applyFill="1" applyProtection="1"/>
    <x:xf numFmtId="0" fontId="3" fillId="0" borderId="0" xfId="0" applyFont="1" applyFill="1" applyProtection="1"/>
    <x:xf numFmtId="0" fontId="4" fillId="2" borderId="3" xfId="0" applyFont="1" applyFill="1" applyBorder="1" applyAlignment="1" applyProtection="1">
      <x:alignment horizontal="center"/>
    </x:xf>
    <x:xf numFmtId="0" fontId="2" fillId="2" borderId="3" xfId="0" applyFont="1" applyFill="1" applyBorder="1" applyAlignment="1" applyProtection="1">
      <x:alignment horizontal="center"/>
    </x:xf>
    <x:xf numFmtId="0" fontId="2" fillId="0" borderId="4" xfId="0" applyFont="1" applyBorder="1" applyAlignment="1" applyProtection="1">
      <x:alignment horizontal="center"/>
    </x:xf>
    <x:xf numFmtId="0" fontId="2" fillId="0" borderId="5" xfId="0" applyFont="1" applyBorder="1" applyAlignment="1" applyProtection="1">
      <x:alignment horizontal="center"/>
    </x:xf>
    <x:xf numFmtId="0" fontId="2" fillId="0" borderId="6" xfId="0" applyFont="1" applyBorder="1" applyAlignment="1" applyProtection="1">
      <x:alignment horizontal="center"/>
    </x:xf>
    <x:xf numFmtId="0" fontId="5" fillId="2" borderId="7" xfId="0" applyFont="1" applyFill="1" applyBorder="1" applyAlignment="1" applyProtection="1">
      <x:alignment vertical="center"/>
    </x:xf>
    <x:xf numFmtId="0" fontId="2" fillId="3" borderId="8" xfId="0" applyFont="1" applyFill="1" applyBorder="1" applyAlignment="1" applyProtection="1">
      <x:alignment horizontal="center"/>
    </x:xf>
    <x:xf numFmtId="0" fontId="2" fillId="0" borderId="9" xfId="0" applyFont="1" applyBorder="1" applyAlignment="1" applyProtection="1">
      <x:alignment horizontal="center"/>
    </x:xf>
    <x:xf numFmtId="0" fontId="2" fillId="0" borderId="0" xfId="0" applyFont="1" applyBorder="1" applyAlignment="1" applyProtection="1">
      <x:alignment horizontal="center"/>
    </x:xf>
    <x:xf numFmtId="0" fontId="2" fillId="0" borderId="10" xfId="0" applyFont="1" applyBorder="1" applyAlignment="1" applyProtection="1">
      <x:alignment horizontal="center"/>
    </x:xf>
    <x:xf numFmtId="0" fontId="5" fillId="2" borderId="11" xfId="0" applyFont="1" applyFill="1" applyBorder="1" applyAlignment="1" applyProtection="1">
      <x:alignment vertical="center"/>
    </x:xf>
    <x:xf numFmtId="0" fontId="2" fillId="0" borderId="11" xfId="0" applyFont="1" applyBorder="1" applyAlignment="1" applyProtection="1">
      <x:alignment horizontal="right"/>
      <x:protection locked="0"/>
    </x:xf>
    <x:xf numFmtId="0" fontId="5" fillId="2" borderId="11" xfId="0" applyFont="1" applyFill="1" applyBorder="1" applyAlignment="1" applyProtection="1">
      <x:alignment horizontal="left"/>
    </x:xf>
    <x:xf numFmtId="0" fontId="5" fillId="2" borderId="12" xfId="0" applyFont="1" applyFill="1" applyBorder="1" applyAlignment="1" applyProtection="1">
      <x:alignment horizontal="left"/>
    </x:xf>
    <x:xf numFmtId="0" fontId="2" fillId="3" borderId="12" xfId="0" applyFont="1" applyFill="1" applyBorder="1" applyAlignment="1" applyProtection="1">
      <x:alignment horizontal="center"/>
    </x:xf>
    <x:xf numFmtId="0" fontId="2" fillId="0" borderId="13" xfId="0" applyFont="1" applyBorder="1" applyAlignment="1" applyProtection="1">
      <x:alignment horizontal="center"/>
    </x:xf>
    <x:xf numFmtId="0" fontId="2" fillId="0" borderId="14" xfId="0" applyFont="1" applyBorder="1" applyAlignment="1" applyProtection="1">
      <x:alignment horizontal="center"/>
    </x:xf>
    <x:xf numFmtId="0" fontId="2" fillId="0" borderId="15" xfId="0" applyFont="1" applyBorder="1" applyAlignment="1" applyProtection="1">
      <x:alignment horizontal="center"/>
    </x:xf>
    <x:xf numFmtId="0" fontId="4" fillId="2" borderId="3" xfId="0" applyFont="1" applyFill="1" applyBorder="1" applyAlignment="1" applyProtection="1">
      <x:alignment horizontal="center" vertical="center"/>
    </x:xf>
    <x:xf numFmtId="0" fontId="5" fillId="2" borderId="3" xfId="0" applyFont="1" applyFill="1" applyBorder="1" applyAlignment="1" applyProtection="1">
      <x:alignment horizontal="center"/>
    </x:xf>
    <x:xf numFmtId="0" fontId="5" fillId="2" borderId="3" xfId="0" applyFont="1" applyFill="1" applyBorder="1" applyAlignment="1" applyProtection="1">
      <x:alignment horizontal="center" vertical="center"/>
    </x:xf>
    <x:xf numFmtId="0" fontId="5" fillId="2" borderId="3" xfId="0" applyFont="1" applyFill="1" applyBorder="1" applyAlignment="1" applyProtection="1">
      <x:alignment horizontal="center" vertical="center" wrapText="1"/>
    </x:xf>
    <x:xf numFmtId="49" fontId="5" fillId="2" borderId="16" xfId="0" applyNumberFormat="1" applyFont="1" applyFill="1" applyBorder="1" applyAlignment="1" applyProtection="1">
      <x:alignment horizontal="left" vertical="center"/>
    </x:xf>
    <x:xf numFmtId="0" fontId="2" fillId="3" borderId="16" xfId="0" applyFont="1" applyFill="1" applyBorder="1" applyProtection="1"/>
    <x:xf numFmtId="49" fontId="5" fillId="2" borderId="8" xfId="0" applyNumberFormat="1" applyFont="1" applyFill="1" applyBorder="1" applyAlignment="1" applyProtection="1">
      <x:alignment horizontal="left" vertical="center" wrapText="1"/>
    </x:xf>
    <x:xf numFmtId="1" fontId="2" fillId="0" borderId="11" xfId="0" applyNumberFormat="1" applyFont="1" applyFill="1" applyBorder="1" applyAlignment="1" applyProtection="1">
      <x:alignment horizontal="right"/>
      <x:protection locked="0"/>
    </x:xf>
    <x:xf numFmtId="49" fontId="6" fillId="2" borderId="7" xfId="0" applyNumberFormat="1" applyFont="1" applyFill="1" applyBorder="1" applyAlignment="1" applyProtection="1">
      <x:alignment horizontal="justify" vertical="center" wrapText="1"/>
    </x:xf>
    <x:xf numFmtId="49" fontId="6" fillId="2" borderId="12" xfId="0" applyNumberFormat="1" applyFont="1" applyFill="1" applyBorder="1" applyAlignment="1" applyProtection="1">
      <x:alignment horizontal="justify" vertical="center" wrapText="1"/>
    </x:xf>
    <x:xf numFmtId="0" fontId="2" fillId="0" borderId="17" xfId="0" applyFont="1" applyBorder="1" applyProtection="1">
      <x:protection locked="0"/>
    </x:xf>
    <x:xf numFmtId="49" fontId="5" fillId="2" borderId="7" xfId="0" applyNumberFormat="1" applyFont="1" applyFill="1" applyBorder="1" applyAlignment="1" applyProtection="1">
      <x:alignment horizontal="left" vertical="center"/>
    </x:xf>
    <x:xf numFmtId="49" fontId="5" fillId="2" borderId="11" xfId="0" applyNumberFormat="1" applyFont="1" applyFill="1" applyBorder="1" applyAlignment="1" applyProtection="1">
      <x:alignment horizontal="left" vertical="center"/>
    </x:xf>
    <x:xf numFmtId="49" fontId="5" fillId="2" borderId="18" xfId="0" applyNumberFormat="1" applyFont="1" applyFill="1" applyBorder="1" applyAlignment="1" applyProtection="1">
      <x:alignment horizontal="left" vertical="center"/>
    </x:xf>
    <x:xf numFmtId="0" fontId="5" fillId="2" borderId="8" xfId="0" applyFont="1" applyFill="1" applyBorder="1" applyAlignment="1" applyProtection="1">
      <x:alignment horizontal="left" indent="1"/>
    </x:xf>
    <x:xf numFmtId="0" fontId="2" fillId="3" borderId="8" xfId="0" applyFont="1" applyFill="1" applyBorder="1" applyProtection="1"/>
    <x:xf numFmtId="0" fontId="5" fillId="2" borderId="11" xfId="0" applyFont="1" applyFill="1" applyBorder="1" applyAlignment="1" applyProtection="1">
      <x:alignment horizontal="left" indent="1"/>
    </x:xf>
    <x:xf numFmtId="0" fontId="5" fillId="2" borderId="12" xfId="0" applyFont="1" applyFill="1" applyBorder="1" applyAlignment="1" applyProtection="1">
      <x:alignment horizontal="left" indent="1"/>
    </x:xf>
    <x:xf numFmtId="0" fontId="2" fillId="3" borderId="1" xfId="0" applyFont="1" applyFill="1" applyBorder="1" applyAlignment="1" applyProtection="1">
      <x:alignment horizontal="center"/>
    </x:xf>
    <x:xf numFmtId="0" fontId="2" fillId="3" borderId="2" xfId="0" applyFont="1" applyFill="1" applyBorder="1" applyAlignment="1" applyProtection="1">
      <x:alignment horizontal="center"/>
    </x:xf>
    <x:xf numFmtId="0" fontId="7" fillId="0" borderId="19" xfId="0" applyFont="1" applyBorder="1" applyAlignment="1">
      <x:alignment horizontal="center"/>
    </x:xf>
    <x:xf numFmtId="0" fontId="5" fillId="0" borderId="0" xfId="0" applyFont="1" applyFill="1" applyProtection="1"/>
    <x:xf numFmtId="0" fontId="2" fillId="0" borderId="0" xfId="0" applyFont="1" applyProtection="1"/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2" borderId="3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2" fillId="2" borderId="3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2" fillId="0" borderId="4" xfId="0" applyNumberFormat="1" applyFill="1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2" fillId="0" borderId="5" xfId="0" applyNumberFormat="1" applyFill="1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2" fillId="0" borderId="6" xfId="0" applyNumberFormat="1" applyFill="1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2" fillId="2" borderId="7" xfId="0" applyNumberFormat="1" applyFill="0" applyBorder="1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2" fillId="3" borderId="8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2" fillId="0" borderId="9" xfId="0" applyNumberFormat="1" applyFill="1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2" fillId="0" borderId="10" xfId="0" applyNumberFormat="1" applyFill="1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2" fillId="2" borderId="11" xfId="0" applyNumberFormat="1" applyFill="0" applyBorder="1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2" fillId="0" borderId="11" xfId="0" applyNumberFormat="1" applyFill="1" applyBorder="1" applyAlignment="1" applyProtection="1">
      <x:alignment horizontal="right" vertical="bottom" textRotation="0" wrapText="0" indent="0" relativeIndent="0" justifyLastLine="0" shrinkToFit="0" readingOrder="0"/>
      <x:protection locked="0" hidden="0"/>
    </x:xf>
    <x:xf numFmtId="0" fontId="2" fillId="2" borderId="11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2" fillId="2" borderId="12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2" fillId="3" borderId="12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2" fillId="0" borderId="13" xfId="0" applyNumberFormat="1" applyFill="1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2" fillId="0" borderId="14" xfId="0" applyNumberFormat="1" applyFill="1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2" fillId="0" borderId="15" xfId="0" applyNumberFormat="1" applyFill="1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" fillId="2" borderId="3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2" fillId="2" borderId="3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2" fillId="2" borderId="3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49" fontId="2" fillId="2" borderId="16" xfId="0" applyNumberFormat="1" applyFill="0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0" fontId="2" fillId="3" borderId="16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49" fontId="2" fillId="2" borderId="8" xfId="0" applyNumberFormat="1" applyFill="0" applyBorder="1" applyAlignment="1" applyProtection="1">
      <x:alignment horizontal="left" vertical="center" textRotation="0" wrapText="1" indent="0" relativeIndent="0" justifyLastLine="0" shrinkToFit="0" readingOrder="0"/>
      <x:protection locked="1" hidden="0"/>
    </x:xf>
    <x:xf numFmtId="49" fontId="9" fillId="2" borderId="7" xfId="0" applyNumberFormat="1" applyFill="0" applyBorder="1" applyAlignment="1" applyProtection="1">
      <x:alignment horizontal="justify" vertical="center" textRotation="0" wrapText="1" indent="0" relativeIndent="0" justifyLastLine="0" shrinkToFit="0" readingOrder="0"/>
      <x:protection locked="1" hidden="0"/>
    </x:xf>
    <x:xf numFmtId="49" fontId="9" fillId="2" borderId="12" xfId="0" applyNumberFormat="1" applyFill="0" applyBorder="1" applyAlignment="1" applyProtection="1">
      <x:alignment horizontal="justify" vertical="center" textRotation="0" wrapText="1" indent="0" relativeIndent="0" justifyLastLine="0" shrinkToFit="0" readingOrder="0"/>
      <x:protection locked="1" hidden="0"/>
    </x:xf>
    <x:xf numFmtId="0" fontId="2" fillId="0" borderId="17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0" hidden="0"/>
    </x:xf>
    <x:xf numFmtId="49" fontId="2" fillId="2" borderId="7" xfId="0" applyNumberFormat="1" applyFill="0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49" fontId="2" fillId="2" borderId="11" xfId="0" applyNumberFormat="1" applyFill="0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49" fontId="2" fillId="2" borderId="18" xfId="0" applyNumberFormat="1" applyFill="0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0" fontId="2" fillId="2" borderId="8" xfId="0" applyNumberFormat="1" applyFill="0" applyBorder="1" applyAlignment="1" applyProtection="1">
      <x:alignment horizontal="left" vertical="bottom" textRotation="0" wrapText="0" indent="1" relativeIndent="0" justifyLastLine="0" shrinkToFit="0" readingOrder="0"/>
      <x:protection locked="1" hidden="0"/>
    </x:xf>
    <x:xf numFmtId="0" fontId="2" fillId="3" borderId="8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2" borderId="11" xfId="0" applyNumberFormat="1" applyFill="0" applyBorder="1" applyAlignment="1" applyProtection="1">
      <x:alignment horizontal="left" vertical="bottom" textRotation="0" wrapText="0" indent="1" relativeIndent="0" justifyLastLine="0" shrinkToFit="0" readingOrder="0"/>
      <x:protection locked="1" hidden="0"/>
    </x:xf>
    <x:xf numFmtId="0" fontId="2" fillId="2" borderId="12" xfId="0" applyNumberFormat="1" applyFill="0" applyBorder="1" applyAlignment="1" applyProtection="1">
      <x:alignment horizontal="left" vertical="bottom" textRotation="0" wrapText="0" indent="1" relativeIndent="0" justifyLastLine="0" shrinkToFit="0" readingOrder="0"/>
      <x:protection locked="1" hidden="0"/>
    </x:xf>
    <x:xf numFmtId="0" fontId="2" fillId="3" borderId="1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2" fillId="3" borderId="2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7" fillId="0" borderId="19" xfId="0" applyNumberFormat="1" applyFill="1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  <x:tableStyles count="0" defaultTableStyle="TableStyleMedium9" defaultPivotStyle="PivotStyleLight16"/>
  <x:extLst>
    <x:ext xmlns:x14="http://schemas.microsoft.com/office/spreadsheetml/2009/9/main" uri="{EB79DEF2-80B8-43e5-95BD-54CBDDF9020C}">
      <x14:slicerStyles defaultSlicerStyle="SlicerStyleLight1"/>
    </x:ext>
    <x:ext xmlns:x15="http://schemas.microsoft.com/office/spreadsheetml/2010/11/main" uri="{9260A510-F301-46a8-8635-F512D64BE5F5}">
      <x15:timelineStyles defaultTimelineStyle="TimeSlicerStyleLight1"/>
    </x:ext>
  </x:extLst>
</x: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I43"/>
  <x:sheetViews>
    <x:sheetView showGridLines="0" tabSelected="1" showRuler="0" zoomScaleNormal="100" workbookViewId="0">
      <x:pane xSplit="1" ySplit="9" topLeftCell="B10" activePane="bottomRight" state="frozenSplit"/>
      <x:selection pane="topRight"/>
      <x:selection pane="bottomLeft"/>
      <x:selection pane="bottomRight" activeCell="L11" sqref="L11"/>
    </x:sheetView>
  </x:sheetViews>
  <x:sheetFormatPr defaultColWidth="9" defaultRowHeight="12.75" customHeight="1"/>
  <x:cols>
    <x:col min="1" max="1" width="28.199219" style="85" customWidth="1"/>
    <x:col min="2" max="2" width="6.597656" style="85" customWidth="1"/>
    <x:col min="3" max="3" width="9" style="85" customWidth="1"/>
    <x:col min="4" max="4" width="6.597656" style="85" customWidth="1"/>
    <x:col min="5" max="5" width="9" style="85" customWidth="1"/>
    <x:col min="6" max="6" width="6.597656" style="85" customWidth="1"/>
    <x:col min="7" max="7" width="9" style="85" customWidth="1"/>
    <x:col min="8" max="8" width="6.597656" style="85" customWidth="1"/>
    <x:col min="9" max="9" width="9.097656" style="45" customWidth="1"/>
    <x:col min="10" max="16384" width="9" style="45" customWidth="1"/>
  </x:cols>
  <x:sheetData>
    <x:row r="1" spans="1:9" s="85" customFormat="1" ht="18" customHeight="1">
      <x:c r="A1" s="46" t="s">
        <x:v>0</x:v>
      </x:c>
    </x:row>
    <x:row r="2" spans="1:9" s="85" customFormat="1" ht="18" customHeight="1">
      <x:c r="A2" s="47" t="s">
        <x:v>1</x:v>
      </x:c>
      <x:c r="B2" s="48" t="s">
        <x:v>2</x:v>
      </x:c>
      <x:c r="C2" s="48" t="s"/>
      <x:c r="D2" s="49" t="s"/>
      <x:c r="E2" s="50" t="s"/>
      <x:c r="F2" s="50" t="s"/>
      <x:c r="G2" s="50" t="s"/>
      <x:c r="H2" s="50" t="s"/>
      <x:c r="I2" s="51" t="s"/>
    </x:row>
    <x:row r="3" spans="1:9" s="85" customFormat="1" ht="18" customHeight="1">
      <x:c r="A3" s="52" t="s">
        <x:v>3</x:v>
      </x:c>
      <x:c r="B3" s="53" t="n">
        <x:v>9784</x:v>
      </x:c>
      <x:c r="C3" s="53" t="s"/>
      <x:c r="D3" s="54" t="s"/>
      <x:c r="E3" s="55" t="s"/>
      <x:c r="F3" s="55" t="s"/>
      <x:c r="G3" s="55" t="s"/>
      <x:c r="H3" s="55" t="s"/>
      <x:c r="I3" s="56" t="s"/>
    </x:row>
    <x:row r="4" spans="1:9" customFormat="1" ht="18" customHeight="1">
      <x:c r="A4" s="57" t="s">
        <x:v>4</x:v>
      </x:c>
      <x:c r="B4" s="58" t="s"/>
      <x:c r="C4" s="58" t="s"/>
      <x:c r="D4" s="54" t="s"/>
      <x:c r="E4" s="55" t="s"/>
      <x:c r="F4" s="55" t="s"/>
      <x:c r="G4" s="55" t="s"/>
      <x:c r="H4" s="55" t="s"/>
      <x:c r="I4" s="56" t="s"/>
    </x:row>
    <x:row r="5" spans="1:9" customFormat="1" ht="18" customHeight="1">
      <x:c r="A5" s="59" t="s">
        <x:v>5</x:v>
      </x:c>
      <x:c r="B5" s="58" t="s"/>
      <x:c r="C5" s="58" t="s"/>
      <x:c r="D5" s="54" t="s"/>
      <x:c r="E5" s="55" t="s"/>
      <x:c r="F5" s="55" t="s"/>
      <x:c r="G5" s="55" t="s"/>
      <x:c r="H5" s="55" t="s"/>
      <x:c r="I5" s="56" t="s"/>
    </x:row>
    <x:row r="6" spans="1:9" customFormat="1" ht="18" customHeight="1">
      <x:c r="A6" s="60" t="s">
        <x:v>6</x:v>
      </x:c>
      <x:c r="B6" s="61" t="n">
        <x:v>5313</x:v>
      </x:c>
      <x:c r="C6" s="61" t="s"/>
      <x:c r="D6" s="62" t="s"/>
      <x:c r="E6" s="63" t="s"/>
      <x:c r="F6" s="63" t="s"/>
      <x:c r="G6" s="63" t="s"/>
      <x:c r="H6" s="63" t="s"/>
      <x:c r="I6" s="64" t="s"/>
    </x:row>
    <x:row r="7" spans="1:9" customFormat="1" ht="18" customHeight="1">
      <x:c r="A7" s="65" t="s">
        <x:v>7</x:v>
      </x:c>
      <x:c r="B7" s="48" t="s">
        <x:v>8</x:v>
      </x:c>
      <x:c r="C7" s="48" t="s"/>
      <x:c r="D7" s="48" t="s">
        <x:v>9</x:v>
      </x:c>
      <x:c r="E7" s="48" t="s"/>
      <x:c r="F7" s="48" t="s">
        <x:v>10</x:v>
      </x:c>
      <x:c r="G7" s="48" t="s"/>
      <x:c r="H7" s="48" t="s">
        <x:v>11</x:v>
      </x:c>
      <x:c r="I7" s="48" t="s"/>
    </x:row>
    <x:row r="8" spans="1:9" customFormat="1" ht="25.5" customHeight="1">
      <x:c r="A8" s="65" t="s"/>
      <x:c r="B8" s="66" t="s">
        <x:v>12</x:v>
      </x:c>
      <x:c r="C8" s="67" t="s">
        <x:v>13</x:v>
      </x:c>
      <x:c r="D8" s="66" t="s">
        <x:v>12</x:v>
      </x:c>
      <x:c r="E8" s="67" t="s">
        <x:v>13</x:v>
      </x:c>
      <x:c r="F8" s="66" t="s">
        <x:v>12</x:v>
      </x:c>
      <x:c r="G8" s="67" t="s">
        <x:v>13</x:v>
      </x:c>
      <x:c r="H8" s="66" t="s">
        <x:v>12</x:v>
      </x:c>
      <x:c r="I8" s="67" t="s">
        <x:v>13</x:v>
      </x:c>
    </x:row>
    <x:row r="9" spans="1:9" customFormat="1" ht="18" customHeight="1">
      <x:c r="A9" s="68" t="s">
        <x:v>14</x:v>
      </x:c>
      <x:c r="B9" s="69" t="n">
        <x:v>27</x:v>
      </x:c>
      <x:c r="C9" s="69" t="n">
        <x:v>1296</x:v>
      </x:c>
      <x:c r="D9" s="69" t="s"/>
      <x:c r="E9" s="69" t="s"/>
      <x:c r="F9" s="69" t="s"/>
      <x:c r="G9" s="69" t="s"/>
      <x:c r="H9" s="69" t="s"/>
      <x:c r="I9" s="69" t="s"/>
    </x:row>
    <x:row r="10" spans="1:9" customFormat="1" ht="41.25" customHeight="1">
      <x:c r="A10" s="70" t="s">
        <x:v>15</x:v>
      </x:c>
      <x:c r="B10" s="29" t="n">
        <x:v>27</x:v>
      </x:c>
      <x:c r="C10" s="29" t="n">
        <x:v>1296</x:v>
      </x:c>
      <x:c r="D10" s="29" t="s"/>
      <x:c r="E10" s="29" t="s"/>
      <x:c r="F10" s="29" t="s"/>
      <x:c r="G10" s="29" t="s"/>
      <x:c r="H10" s="29" t="s"/>
      <x:c r="I10" s="29" t="s"/>
    </x:row>
    <x:row r="11" spans="1:9" customFormat="1" ht="25.5" customHeight="1">
      <x:c r="A11" s="71" t="s">
        <x:v>16</x:v>
      </x:c>
      <x:c r="B11" s="29" t="s"/>
      <x:c r="C11" s="29" t="s"/>
      <x:c r="D11" s="29" t="s"/>
      <x:c r="E11" s="29" t="s"/>
      <x:c r="F11" s="29" t="s"/>
      <x:c r="G11" s="29" t="s"/>
      <x:c r="H11" s="29" t="s"/>
      <x:c r="I11" s="29" t="s"/>
    </x:row>
    <x:row r="12" spans="1:9" customFormat="1" ht="25.5" customHeight="1">
      <x:c r="A12" s="72" t="s">
        <x:v>17</x:v>
      </x:c>
      <x:c r="B12" s="73" t="s"/>
      <x:c r="C12" s="73" t="s"/>
      <x:c r="D12" s="73" t="s"/>
      <x:c r="E12" s="73" t="s"/>
      <x:c r="F12" s="73" t="s"/>
      <x:c r="G12" s="73" t="s"/>
      <x:c r="H12" s="73" t="s"/>
      <x:c r="I12" s="73" t="s"/>
    </x:row>
    <x:row r="13" spans="1:9" customFormat="1" ht="18" customHeight="1">
      <x:c r="A13" s="74" t="s">
        <x:v>18</x:v>
      </x:c>
      <x:c r="B13" s="29" t="n">
        <x:v>1</x:v>
      </x:c>
      <x:c r="C13" s="29" t="n">
        <x:v>75</x:v>
      </x:c>
      <x:c r="D13" s="29" t="s"/>
      <x:c r="E13" s="29" t="s"/>
      <x:c r="F13" s="29" t="s"/>
      <x:c r="G13" s="29" t="s"/>
      <x:c r="H13" s="29" t="s"/>
      <x:c r="I13" s="29" t="s"/>
    </x:row>
    <x:row r="14" spans="1:9" customFormat="1" ht="18" customHeight="1">
      <x:c r="A14" s="75" t="s">
        <x:v>19</x:v>
      </x:c>
      <x:c r="B14" s="29" t="n">
        <x:v>4</x:v>
      </x:c>
      <x:c r="C14" s="29" t="n">
        <x:v>172</x:v>
      </x:c>
      <x:c r="D14" s="29" t="s"/>
      <x:c r="E14" s="29" t="s"/>
      <x:c r="F14" s="29" t="s"/>
      <x:c r="G14" s="29" t="s"/>
      <x:c r="H14" s="29" t="s"/>
      <x:c r="I14" s="29" t="s"/>
    </x:row>
    <x:row r="15" spans="1:9" customFormat="1" ht="18" customHeight="1">
      <x:c r="A15" s="75" t="s">
        <x:v>20</x:v>
      </x:c>
      <x:c r="B15" s="29" t="n">
        <x:v>1</x:v>
      </x:c>
      <x:c r="C15" s="29" t="n">
        <x:v>601</x:v>
      </x:c>
      <x:c r="D15" s="29" t="s"/>
      <x:c r="E15" s="29" t="s"/>
      <x:c r="F15" s="29" t="s"/>
      <x:c r="G15" s="29" t="s"/>
      <x:c r="H15" s="29" t="s"/>
      <x:c r="I15" s="29" t="s"/>
    </x:row>
    <x:row r="16" spans="1:9" customFormat="1" ht="18" customHeight="1">
      <x:c r="A16" s="75" t="s">
        <x:v>21</x:v>
      </x:c>
      <x:c r="B16" s="29" t="n">
        <x:v>0</x:v>
      </x:c>
      <x:c r="C16" s="29" t="s"/>
      <x:c r="D16" s="29" t="s"/>
      <x:c r="E16" s="29" t="s"/>
      <x:c r="F16" s="29" t="s"/>
      <x:c r="G16" s="29" t="s"/>
      <x:c r="H16" s="29" t="s"/>
      <x:c r="I16" s="29" t="s"/>
    </x:row>
    <x:row r="17" spans="1:9" customFormat="1" ht="18" customHeight="1">
      <x:c r="A17" s="75" t="s">
        <x:v>22</x:v>
      </x:c>
      <x:c r="B17" s="29" t="n">
        <x:v>1</x:v>
      </x:c>
      <x:c r="C17" s="29" t="n">
        <x:v>75</x:v>
      </x:c>
      <x:c r="D17" s="29" t="s"/>
      <x:c r="E17" s="29" t="s"/>
      <x:c r="F17" s="29" t="s"/>
      <x:c r="G17" s="29" t="s"/>
      <x:c r="H17" s="29" t="s"/>
      <x:c r="I17" s="29" t="s"/>
    </x:row>
    <x:row r="18" spans="1:9" customFormat="1" ht="18" customHeight="1">
      <x:c r="A18" s="75" t="s">
        <x:v>23</x:v>
      </x:c>
      <x:c r="B18" s="29" t="n">
        <x:v>1</x:v>
      </x:c>
      <x:c r="C18" s="29" t="n">
        <x:v>72</x:v>
      </x:c>
      <x:c r="D18" s="29" t="s"/>
      <x:c r="E18" s="29" t="s"/>
      <x:c r="F18" s="29" t="s"/>
      <x:c r="G18" s="29" t="s"/>
      <x:c r="H18" s="29" t="s"/>
      <x:c r="I18" s="29" t="s"/>
    </x:row>
    <x:row r="19" spans="1:9" customFormat="1" ht="18" customHeight="1">
      <x:c r="A19" s="75" t="s">
        <x:v>24</x:v>
      </x:c>
      <x:c r="B19" s="29" t="n">
        <x:v>1</x:v>
      </x:c>
      <x:c r="C19" s="29" t="n">
        <x:v>72</x:v>
      </x:c>
      <x:c r="D19" s="29" t="s"/>
      <x:c r="E19" s="29" t="s"/>
      <x:c r="F19" s="29" t="s"/>
      <x:c r="G19" s="29" t="s"/>
      <x:c r="H19" s="29" t="s"/>
      <x:c r="I19" s="29" t="s"/>
    </x:row>
    <x:row r="20" spans="1:9" customFormat="1" ht="18" customHeight="1">
      <x:c r="A20" s="75" t="s">
        <x:v>25</x:v>
      </x:c>
      <x:c r="B20" s="29" t="n">
        <x:v>2</x:v>
      </x:c>
      <x:c r="C20" s="29" t="n">
        <x:v>144</x:v>
      </x:c>
      <x:c r="D20" s="29" t="s"/>
      <x:c r="E20" s="29" t="s"/>
      <x:c r="F20" s="29" t="s"/>
      <x:c r="G20" s="29" t="s"/>
      <x:c r="H20" s="29" t="s"/>
      <x:c r="I20" s="29" t="s"/>
    </x:row>
    <x:row r="21" spans="1:9" customFormat="1" ht="18" customHeight="1">
      <x:c r="A21" s="75" t="s">
        <x:v>26</x:v>
      </x:c>
      <x:c r="B21" s="29" t="n">
        <x:v>1</x:v>
      </x:c>
      <x:c r="C21" s="29" t="n">
        <x:v>48</x:v>
      </x:c>
      <x:c r="D21" s="29" t="s"/>
      <x:c r="E21" s="29" t="s"/>
      <x:c r="F21" s="29" t="s"/>
      <x:c r="G21" s="29" t="s"/>
      <x:c r="H21" s="29" t="s"/>
      <x:c r="I21" s="29" t="s"/>
    </x:row>
    <x:row r="22" spans="1:9" customFormat="1" ht="18" customHeight="1">
      <x:c r="A22" s="75" t="s">
        <x:v>27</x:v>
      </x:c>
      <x:c r="B22" s="29" t="n">
        <x:v>1</x:v>
      </x:c>
      <x:c r="C22" s="29" t="n">
        <x:v>48</x:v>
      </x:c>
      <x:c r="D22" s="29" t="s"/>
      <x:c r="E22" s="29" t="s"/>
      <x:c r="F22" s="29" t="s"/>
      <x:c r="G22" s="29" t="s"/>
      <x:c r="H22" s="29" t="s"/>
      <x:c r="I22" s="29" t="s"/>
    </x:row>
    <x:row r="23" spans="1:9" customFormat="1" ht="18" customHeight="1">
      <x:c r="A23" s="75" t="s">
        <x:v>28</x:v>
      </x:c>
      <x:c r="B23" s="29" t="n">
        <x:v>1</x:v>
      </x:c>
      <x:c r="C23" s="29" t="n">
        <x:v>24</x:v>
      </x:c>
      <x:c r="D23" s="29" t="s"/>
      <x:c r="E23" s="29" t="s"/>
      <x:c r="F23" s="29" t="s"/>
      <x:c r="G23" s="29" t="s"/>
      <x:c r="H23" s="29" t="s"/>
      <x:c r="I23" s="29" t="s"/>
    </x:row>
    <x:row r="24" spans="1:9" customFormat="1" ht="18" customHeight="1">
      <x:c r="A24" s="75" t="s">
        <x:v>29</x:v>
      </x:c>
      <x:c r="B24" s="29" t="n">
        <x:v>1</x:v>
      </x:c>
      <x:c r="C24" s="29" t="n">
        <x:v>24</x:v>
      </x:c>
      <x:c r="D24" s="29" t="s"/>
      <x:c r="E24" s="29" t="s"/>
      <x:c r="F24" s="29" t="s"/>
      <x:c r="G24" s="29" t="s"/>
      <x:c r="H24" s="29" t="s"/>
      <x:c r="I24" s="29" t="s"/>
    </x:row>
    <x:row r="25" spans="1:9" customFormat="1" ht="18" customHeight="1">
      <x:c r="A25" s="75" t="s">
        <x:v>30</x:v>
      </x:c>
      <x:c r="B25" s="29" t="n">
        <x:v>1</x:v>
      </x:c>
      <x:c r="C25" s="29" t="n">
        <x:v>48</x:v>
      </x:c>
      <x:c r="D25" s="29" t="s"/>
      <x:c r="E25" s="29" t="s"/>
      <x:c r="F25" s="29" t="s"/>
      <x:c r="G25" s="29" t="s"/>
      <x:c r="H25" s="29" t="s"/>
      <x:c r="I25" s="29" t="s"/>
    </x:row>
    <x:row r="26" spans="1:9" customFormat="1" ht="18" customHeight="1">
      <x:c r="A26" s="75" t="s">
        <x:v>31</x:v>
      </x:c>
      <x:c r="B26" s="29" t="n">
        <x:v>2</x:v>
      </x:c>
      <x:c r="C26" s="29" t="n">
        <x:v>48</x:v>
      </x:c>
      <x:c r="D26" s="29" t="s"/>
      <x:c r="E26" s="29" t="s"/>
      <x:c r="F26" s="29" t="s"/>
      <x:c r="G26" s="29" t="s"/>
      <x:c r="H26" s="29" t="s"/>
      <x:c r="I26" s="29" t="s"/>
    </x:row>
    <x:row r="27" spans="1:9" customFormat="1" ht="18" customHeight="1">
      <x:c r="A27" s="75" t="s">
        <x:v>32</x:v>
      </x:c>
      <x:c r="B27" s="29" t="n">
        <x:v>1</x:v>
      </x:c>
      <x:c r="C27" s="29" t="n">
        <x:v>24</x:v>
      </x:c>
      <x:c r="D27" s="29" t="s"/>
      <x:c r="E27" s="29" t="s"/>
      <x:c r="F27" s="29" t="s"/>
      <x:c r="G27" s="29" t="s"/>
      <x:c r="H27" s="29" t="s"/>
      <x:c r="I27" s="29" t="s"/>
    </x:row>
    <x:row r="28" spans="1:9" customFormat="1" ht="18" customHeight="1">
      <x:c r="A28" s="75" t="s">
        <x:v>33</x:v>
      </x:c>
      <x:c r="B28" s="29" t="n">
        <x:v>1</x:v>
      </x:c>
      <x:c r="C28" s="29" t="n">
        <x:v>72</x:v>
      </x:c>
      <x:c r="D28" s="29" t="s"/>
      <x:c r="E28" s="29" t="s"/>
      <x:c r="F28" s="29" t="s"/>
      <x:c r="G28" s="29" t="s"/>
      <x:c r="H28" s="29" t="s"/>
      <x:c r="I28" s="29" t="s"/>
    </x:row>
    <x:row r="29" spans="1:9" customFormat="1" ht="18" customHeight="1">
      <x:c r="A29" s="75" t="s">
        <x:v>34</x:v>
      </x:c>
      <x:c r="B29" s="29" t="n">
        <x:v>1</x:v>
      </x:c>
      <x:c r="C29" s="29" t="n">
        <x:v>24</x:v>
      </x:c>
      <x:c r="D29" s="29" t="s"/>
      <x:c r="E29" s="29" t="s"/>
      <x:c r="F29" s="29" t="s"/>
      <x:c r="G29" s="29" t="s"/>
      <x:c r="H29" s="29" t="s"/>
      <x:c r="I29" s="29" t="s"/>
    </x:row>
    <x:row r="30" spans="1:9" customFormat="1" ht="18" customHeight="1">
      <x:c r="A30" s="75" t="s">
        <x:v>35</x:v>
      </x:c>
      <x:c r="B30" s="29" t="n">
        <x:v>2</x:v>
      </x:c>
      <x:c r="C30" s="29" t="n">
        <x:v>27</x:v>
      </x:c>
      <x:c r="D30" s="29" t="s"/>
      <x:c r="E30" s="29" t="s"/>
      <x:c r="F30" s="29" t="s"/>
      <x:c r="G30" s="29" t="s"/>
      <x:c r="H30" s="29" t="s"/>
      <x:c r="I30" s="29" t="s"/>
    </x:row>
    <x:row r="31" spans="1:9" customFormat="1" ht="18" customHeight="1">
      <x:c r="A31" s="75" t="s">
        <x:v>36</x:v>
      </x:c>
      <x:c r="B31" s="29" t="n">
        <x:v>0</x:v>
      </x:c>
      <x:c r="C31" s="29" t="s"/>
      <x:c r="D31" s="29" t="s"/>
      <x:c r="E31" s="29" t="s"/>
      <x:c r="F31" s="29" t="s"/>
      <x:c r="G31" s="29" t="s"/>
      <x:c r="H31" s="29" t="s"/>
      <x:c r="I31" s="29" t="s"/>
    </x:row>
    <x:row r="32" spans="1:9" customFormat="1" ht="18" customHeight="1">
      <x:c r="A32" s="75" t="s">
        <x:v>37</x:v>
      </x:c>
      <x:c r="B32" s="29" t="n">
        <x:v>1</x:v>
      </x:c>
      <x:c r="C32" s="29" t="n">
        <x:v>24</x:v>
      </x:c>
      <x:c r="D32" s="29" t="s"/>
      <x:c r="E32" s="29" t="s"/>
      <x:c r="F32" s="29" t="s"/>
      <x:c r="G32" s="29" t="s"/>
      <x:c r="H32" s="29" t="s"/>
      <x:c r="I32" s="29" t="s"/>
    </x:row>
    <x:row r="33" spans="1:9" customFormat="1" ht="18" customHeight="1">
      <x:c r="A33" s="75" t="s">
        <x:v>38</x:v>
      </x:c>
      <x:c r="B33" s="29" t="s"/>
      <x:c r="C33" s="29" t="s"/>
      <x:c r="D33" s="29" t="s"/>
      <x:c r="E33" s="29" t="s"/>
      <x:c r="F33" s="29" t="s"/>
      <x:c r="G33" s="29" t="s"/>
      <x:c r="H33" s="29" t="s"/>
      <x:c r="I33" s="29" t="s"/>
    </x:row>
    <x:row r="34" spans="1:9" customFormat="1" ht="18" customHeight="1">
      <x:c r="A34" s="75" t="s">
        <x:v>39</x:v>
      </x:c>
      <x:c r="B34" s="29" t="n">
        <x:v>1</x:v>
      </x:c>
      <x:c r="C34" s="29" t="n">
        <x:v>81</x:v>
      </x:c>
      <x:c r="D34" s="29" t="s"/>
      <x:c r="E34" s="29" t="s"/>
      <x:c r="F34" s="29" t="s"/>
      <x:c r="G34" s="29" t="s"/>
      <x:c r="H34" s="29" t="s"/>
      <x:c r="I34" s="29" t="s"/>
    </x:row>
    <x:row r="35" spans="1:9" customFormat="1" ht="18" customHeight="1">
      <x:c r="A35" s="75" t="s">
        <x:v>40</x:v>
      </x:c>
      <x:c r="B35" s="29" t="n">
        <x:v>1</x:v>
      </x:c>
      <x:c r="C35" s="29" t="n">
        <x:v>360</x:v>
      </x:c>
      <x:c r="D35" s="29" t="s"/>
      <x:c r="E35" s="29" t="s"/>
      <x:c r="F35" s="29" t="s"/>
      <x:c r="G35" s="29" t="s"/>
      <x:c r="H35" s="29" t="s"/>
      <x:c r="I35" s="29" t="s"/>
    </x:row>
    <x:row r="36" spans="1:9" customFormat="1" ht="18" customHeight="1">
      <x:c r="A36" s="76" t="s">
        <x:v>41</x:v>
      </x:c>
      <x:c r="B36" s="29" t="n">
        <x:v>0</x:v>
      </x:c>
      <x:c r="C36" s="29" t="s"/>
      <x:c r="D36" s="29" t="s"/>
      <x:c r="E36" s="29" t="s"/>
      <x:c r="F36" s="29" t="s"/>
      <x:c r="G36" s="29" t="s"/>
      <x:c r="H36" s="29" t="s"/>
      <x:c r="I36" s="29" t="s"/>
    </x:row>
    <x:row r="37" spans="1:9" customFormat="1" ht="18" customHeight="1">
      <x:c r="A37" s="65" t="s">
        <x:v>42</x:v>
      </x:c>
      <x:c r="B37" s="48" t="s">
        <x:v>43</x:v>
      </x:c>
      <x:c r="C37" s="48" t="s"/>
      <x:c r="D37" s="48" t="s">
        <x:v>44</x:v>
      </x:c>
      <x:c r="E37" s="48" t="s"/>
      <x:c r="F37" s="48" t="s">
        <x:v>45</x:v>
      </x:c>
      <x:c r="G37" s="48" t="s"/>
      <x:c r="H37" s="48" t="s">
        <x:v>46</x:v>
      </x:c>
      <x:c r="I37" s="48" t="s"/>
    </x:row>
    <x:row r="38" spans="1:9" customFormat="1" ht="29.25" customHeight="1">
      <x:c r="A38" s="65" t="s"/>
      <x:c r="B38" s="66" t="s">
        <x:v>12</x:v>
      </x:c>
      <x:c r="C38" s="67" t="s">
        <x:v>13</x:v>
      </x:c>
      <x:c r="D38" s="66" t="s">
        <x:v>12</x:v>
      </x:c>
      <x:c r="E38" s="67" t="s">
        <x:v>13</x:v>
      </x:c>
      <x:c r="F38" s="66" t="s">
        <x:v>12</x:v>
      </x:c>
      <x:c r="G38" s="67" t="s">
        <x:v>13</x:v>
      </x:c>
      <x:c r="H38" s="66" t="s">
        <x:v>12</x:v>
      </x:c>
      <x:c r="I38" s="67" t="s">
        <x:v>13</x:v>
      </x:c>
    </x:row>
    <x:row r="39" spans="1:9" customFormat="1" ht="18" customHeight="1">
      <x:c r="A39" s="77" t="s">
        <x:v>47</x:v>
      </x:c>
      <x:c r="B39" s="78" t="n">
        <x:v>4</x:v>
      </x:c>
      <x:c r="C39" s="78" t="n">
        <x:v>44</x:v>
      </x:c>
      <x:c r="D39" s="78" t="n">
        <x:v>4</x:v>
      </x:c>
      <x:c r="E39" s="78" t="n">
        <x:v>44</x:v>
      </x:c>
      <x:c r="F39" s="78" t="n">
        <x:v>11</x:v>
      </x:c>
      <x:c r="G39" s="78" t="n">
        <x:v>176</x:v>
      </x:c>
      <x:c r="H39" s="78" t="n">
        <x:v>11</x:v>
      </x:c>
      <x:c r="I39" s="78" t="n">
        <x:v>176</x:v>
      </x:c>
    </x:row>
    <x:row r="40" spans="1:9" customFormat="1" ht="18" customHeight="1">
      <x:c r="A40" s="79" t="s">
        <x:v>48</x:v>
      </x:c>
      <x:c r="B40" s="29" t="s"/>
      <x:c r="C40" s="29" t="s"/>
      <x:c r="D40" s="29" t="s"/>
      <x:c r="E40" s="29" t="s"/>
      <x:c r="F40" s="29" t="s"/>
      <x:c r="G40" s="29" t="s"/>
      <x:c r="H40" s="29" t="s"/>
      <x:c r="I40" s="29" t="s"/>
    </x:row>
    <x:row r="41" spans="1:9" customFormat="1" ht="18" customHeight="1">
      <x:c r="A41" s="80" t="s">
        <x:v>49</x:v>
      </x:c>
      <x:c r="B41" s="81" t="str">
        <x:f>IF(AND(B39=0,B40=0),"X",)</x:f>
      </x:c>
      <x:c r="C41" s="82" t="s"/>
      <x:c r="D41" s="81" t="str">
        <x:f>IF(AND(D39=0,D40=0),"X",)</x:f>
      </x:c>
      <x:c r="E41" s="82" t="s"/>
      <x:c r="F41" s="81" t="str">
        <x:f>IF(AND(F39=0,F40=0),"X",)</x:f>
      </x:c>
      <x:c r="G41" s="82" t="s"/>
      <x:c r="H41" s="81" t="str">
        <x:f>IF(AND(H39=0,H40=0),"X",)</x:f>
      </x:c>
      <x:c r="I41" s="82" t="s"/>
    </x:row>
    <x:row r="42" spans="1:9" customFormat="1" ht="12.75" customHeight="1">
      <x:c r="A42" s="83" t="s"/>
      <x:c r="B42" s="84" t="s"/>
      <x:c r="C42" s="84" t="s"/>
      <x:c r="D42" s="84" t="s"/>
      <x:c r="E42" s="84" t="s"/>
      <x:c r="F42" s="84" t="s"/>
      <x:c r="G42" s="84" t="s"/>
      <x:c r="H42" s="84" t="s"/>
      <x:c r="I42" s="84" t="s"/>
    </x:row>
    <x:row r="43" spans="1:9" customFormat="1" ht="12.75" customHeight="1">
      <x:c r="A43" s="85" t="s">
        <x:v>50</x:v>
      </x:c>
      <x:c r="B43" s="85" t="s"/>
      <x:c r="C43" s="85" t="s"/>
      <x:c r="D43" s="85" t="s"/>
      <x:c r="E43" s="85" t="s"/>
      <x:c r="F43" s="85" t="s"/>
      <x:c r="G43" s="85" t="s"/>
      <x:c r="H43" s="85" t="s"/>
      <x:c r="I43" s="85" t="s"/>
    </x:row>
  </x:sheetData>
  <x:mergeCells count="20">
    <x:mergeCell ref="B41:C41"/>
    <x:mergeCell ref="D41:E41"/>
    <x:mergeCell ref="F41:G41"/>
    <x:mergeCell ref="H41:I41"/>
    <x:mergeCell ref="A7:A8"/>
    <x:mergeCell ref="B7:C7"/>
    <x:mergeCell ref="D7:E7"/>
    <x:mergeCell ref="F7:G7"/>
    <x:mergeCell ref="H7:I7"/>
    <x:mergeCell ref="A37:A38"/>
    <x:mergeCell ref="B37:C37"/>
    <x:mergeCell ref="D37:E37"/>
    <x:mergeCell ref="F37:G37"/>
    <x:mergeCell ref="H37:I37"/>
    <x:mergeCell ref="B2:C2"/>
    <x:mergeCell ref="D2:I6"/>
    <x:mergeCell ref="B3:C3"/>
    <x:mergeCell ref="B4:C4"/>
    <x:mergeCell ref="B5:C5"/>
    <x:mergeCell ref="B6:C6"/>
  </x:mergeCells>
  <x:dataValidations count="31">
    <x:dataValidation type="whole" errorStyle="stop" operator="greaterThanOrEqual" allowBlank="1" showDropDown="0" showInputMessage="1" showErrorMessage="1" errorTitle="Nhập sai số liệu!" error="Hãy kiểm tra: Số lượng phải là số nguyên dương._x000a_Hãy nhập lại!" promptTitle="Nhập số liệu!" prompt="Chỉ nhập giá trị là số nguyên!" sqref="B40:B40">
      <x:formula1>0</x:formula1>
      <x:formula2/>
    </x:dataValidation>
    <x:dataValidation type="whole" errorStyle="stop" operator="greaterThanOrEqual" allowBlank="1" showDropDown="0" showInputMessage="1" showErrorMessage="1" errorTitle="Nhập sai số liệu!" error="Hãy kiểm tra: Số lượng phải là số nguyên dương._x000a_Hãy nhập lại!" promptTitle="Nhập số liệu!" prompt="Chỉ nhập giá trị là số nguyên!" sqref="D40:D40">
      <x:formula1>0</x:formula1>
      <x:formula2/>
    </x:dataValidation>
    <x:dataValidation type="whole" errorStyle="stop" operator="greaterThanOrEqual" allowBlank="1" showDropDown="0" showInputMessage="1" showErrorMessage="1" errorTitle="Nhập sai số liệu!" error="Hãy kiểm tra: Số lượng phải là số nguyên dương._x000a_Hãy nhập lại!" promptTitle="Nhập số liệu!" prompt="Chỉ nhập giá trị là số nguyên!" sqref="F40:F40">
      <x:formula1>0</x:formula1>
      <x:formula2/>
    </x:dataValidation>
    <x:dataValidation type="whole" errorStyle="stop" operator="greaterThanOrEqual" allowBlank="1" showDropDown="0" showInputMessage="1" showErrorMessage="1" errorTitle="Nhập sai số liệu!" error="Hãy kiểm tra: Số lượng phải là số nguyên dương._x000a_Hãy nhập lại!" promptTitle="Nhập số liệu!" prompt="Chỉ nhập giá trị là số nguyên!" sqref="H40:H40">
      <x:formula1>0</x:formula1>
      <x:formula2/>
    </x:dataValidation>
    <x:dataValidation type="whole" errorStyle="stop" operator="greaterThanOrEqual" allowBlank="1" showDropDown="0" showInputMessage="1" showErrorMessage="1" errorTitle="Nhập sai số liệu!" error="Các ô này chỉ nhận giá trị là số nguyên. Hãy nhập lại!" promptTitle="Nhập số liệu!" prompt="Chỉ nhập giá trị là số nguyên!" sqref="H39:H39">
      <x:formula1>0</x:formula1>
      <x:formula2/>
    </x:dataValidation>
    <x:dataValidation type="whole" errorStyle="stop" operator="greaterThanOrEqual" allowBlank="1" showDropDown="0" showInputMessage="1" showErrorMessage="1" errorTitle="Nhập sai số liệu!" error="Các ô này chỉ nhận giá trị là số nguyên. Hãy nhập lại!" promptTitle="Nhập số liệu!" prompt="Chỉ nhập giá trị là số nguyên!" sqref="F39:F39">
      <x:formula1>0</x:formula1>
      <x:formula2/>
    </x:dataValidation>
    <x:dataValidation type="whole" errorStyle="stop" operator="greaterThanOrEqual" allowBlank="1" showDropDown="0" showInputMessage="1" showErrorMessage="1" errorTitle="Nhập sai số liệu!" error="Các ô này chỉ nhận giá trị là số nguyên. Hãy nhập lại!" promptTitle="Nhập số liệu!" prompt="Chỉ nhập giá trị là số nguyên!" sqref="D39:D39">
      <x:formula1>0</x:formula1>
      <x:formula2/>
    </x:dataValidation>
    <x:dataValidation type="whole" errorStyle="stop" operator="greaterThanOrEqual" allowBlank="1" showDropDown="0" showInputMessage="1" showErrorMessage="1" errorTitle="Nhập sai số liệu!" error="Các ô này chỉ nhận giá trị là số nguyên. Hãy nhập lại!" promptTitle="Nhập số liệu!" prompt="Chỉ nhập giá trị là số nguyên!" sqref="B39:B39">
      <x:formula1>0</x:formula1>
      <x:formula2/>
    </x:dataValidation>
    <x:dataValidation type="decimal" errorStyle="stop" operator="greaterThanOrEqual" allowBlank="1" showDropDown="0" showInputMessage="1" showErrorMessage="1" errorTitle="Nhập sai dữ liệu!" error="Hãy kiểm tra:_x000a_- Diện tích phải là số nguyên dương;_x000a_- Diện tích phải lớn hơn số lượng._x000a_- Bạn chưa nhập số lượng._x000a_Hãy nhập lại!" promptTitle="" prompt="" sqref="C13:C36">
      <x:formula1>B13</x:formula1>
      <x:formula2/>
    </x:dataValidation>
    <x:dataValidation type="decimal" errorStyle="stop" operator="lessThanOrEqual" allowBlank="1" showDropDown="0" showInputMessage="1" showErrorMessage="1" errorTitle="Nhập sai dữ liệu!" error="Hãy kiểm tra:_x000a_- Diện tích phòng phải lớn hơn số lượng;_x000a_- Diện tích phòng loại này phải không lớn hơn tổng DT._x000a_- Bạn chưa nhập số lượng._x000a_Hãy nhập lại!" promptTitle="" prompt="" sqref="C10:C12">
      <x:formula1>IF(B10=0,0,C$9)</x:formula1>
      <x:formula2/>
    </x:dataValidation>
    <x:dataValidation type="decimal" errorStyle="stop" operator="lessThanOrEqual" allowBlank="1" showDropDown="0" showInputMessage="1" showErrorMessage="1" errorTitle="Nhập sai dữ liệu!" error="Hãy kiểm tra:_x000a_- Diện tích phòng phải lớn hơn số lượng;_x000a_- Diện tích phòng loại này phải không lớn hơn tổng DT._x000a_- Bạn chưa nhập số lượng._x000a_Hãy nhập lại!" promptTitle="" prompt="" sqref="E10:E12">
      <x:formula1>IF(B10=0,0,C$9)</x:formula1>
      <x:formula2/>
    </x:dataValidation>
    <x:dataValidation type="decimal" errorStyle="stop" operator="lessThanOrEqual" allowBlank="1" showDropDown="0" showInputMessage="1" showErrorMessage="1" errorTitle="Nhập sai dữ liệu!" error="Hãy kiểm tra:_x000a_- Diện tích phòng phải lớn hơn số lượng;_x000a_- Diện tích phòng loại này phải không lớn hơn tổng DT._x000a_- Bạn chưa nhập số lượng._x000a_Hãy nhập lại!" promptTitle="" prompt="" sqref="G10:G12">
      <x:formula1>IF(B10=0,0,C$9)</x:formula1>
      <x:formula2/>
    </x:dataValidation>
    <x:dataValidation type="decimal" errorStyle="stop" operator="lessThanOrEqual" allowBlank="1" showDropDown="0" showInputMessage="1" showErrorMessage="1" errorTitle="Nhập sai dữ liệu!" error="Hãy kiểm tra:_x000a_- Diện tích phòng phải lớn hơn số lượng;_x000a_- Diện tích phòng loại này phải không lớn hơn tổng DT._x000a_- Bạn chưa nhập số lượng._x000a_Hãy nhập lại!" promptTitle="" prompt="" sqref="I10:I12">
      <x:formula1>IF(B10=0,0,C$9)</x:formula1>
      <x:formula2/>
    </x:dataValidation>
    <x:dataValidation type="whole" errorStyle="stop" operator="between" allowBlank="1" showDropDown="0" showInputMessage="1" showErrorMessage="1" errorTitle="Nhập sai số liệu!" error="Hãy kiểm tra:_x000a_- Số phòng loại này phải là số nguyên dương;_x000a_- Số phòng loại này phải nhỏ hơn số phòng học VH._x000a_Hãy nhập lại!" promptTitle="Nhập số liệu!" prompt="Chỉ nhập giá trị là số nguyên!" sqref="B11:B11">
      <x:formula1>0</x:formula1>
      <x:formula2>B$9</x:formula2>
    </x:dataValidation>
    <x:dataValidation type="whole" errorStyle="stop" operator="lessThanOrEqual" allowBlank="1" showDropDown="0" showInputMessage="1" showErrorMessage="1" errorTitle="Nhập chưa đúng!" error="Hãy kiểm tra:_x000a_- Diện tích được cấp phải nhỏ hơn hoặc bằng tổng diện tích khuôn viên._x000a_Hãy nhập lại!" promptTitle="" prompt="" sqref="B4:C5">
      <x:formula1>B$3</x:formula1>
      <x:formula2/>
    </x:dataValidation>
    <x:dataValidation type="decimal" errorStyle="stop" operator="greaterThanOrEqual" allowBlank="1" showDropDown="0" showInputMessage="1" showErrorMessage="1" errorTitle="Nhập sai dữ liệu!" error="Hãy kiểm tra: Diện tích phải lơn hơn số lượng._x000a_Hãy nhập lại!" promptTitle="" prompt="" sqref="C40:C40">
      <x:formula1>B40</x:formula1>
      <x:formula2/>
    </x:dataValidation>
    <x:dataValidation type="decimal" errorStyle="stop" operator="greaterThanOrEqual" allowBlank="1" showDropDown="0" showInputMessage="1" showErrorMessage="1" errorTitle="Nhập sai dữ liệu!" error="Hãy kiểm tra: Diện tích phải lơn hơn số lượng._x000a_Hãy nhập lại!" promptTitle="" prompt="" sqref="E40:E40">
      <x:formula1>B40</x:formula1>
      <x:formula2/>
    </x:dataValidation>
    <x:dataValidation type="decimal" errorStyle="stop" operator="greaterThanOrEqual" allowBlank="1" showDropDown="0" showInputMessage="1" showErrorMessage="1" errorTitle="Nhập sai dữ liệu!" error="Hãy kiểm tra: Diện tích phải lơn hơn số lượng._x000a_Hãy nhập lại!" promptTitle="" prompt="" sqref="G40:G40">
      <x:formula1>B40</x:formula1>
      <x:formula2/>
    </x:dataValidation>
    <x:dataValidation type="decimal" errorStyle="stop" operator="greaterThanOrEqual" allowBlank="1" showDropDown="0" showInputMessage="1" showErrorMessage="1" errorTitle="Nhập sai dữ liệu!" error="Hãy kiểm tra: Diện tích phải lơn hơn số lượng._x000a_Hãy nhập lại!" promptTitle="" prompt="" sqref="I40:I40">
      <x:formula1>B40</x:formula1>
      <x:formula2/>
    </x:dataValidation>
    <x:dataValidation type="decimal" errorStyle="stop" operator="greaterThanOrEqual" allowBlank="1" showDropDown="0" showInputMessage="1" showErrorMessage="1" errorTitle="Nhập sai dữ liệu!" error="Hãy kiểm tra:_x000a_- Diện tích phải là số nguyên dương;_x000a_- Diện tích phải lớn hơn số lượng._x000a_Hãy nhập lại!" promptTitle="" prompt="" sqref="I13:I36">
      <x:formula1>D13</x:formula1>
      <x:formula2/>
    </x:dataValidation>
    <x:dataValidation type="decimal" errorStyle="stop" operator="greaterThanOrEqual" allowBlank="1" showDropDown="0" showInputMessage="1" showErrorMessage="1" errorTitle="Nhập sai dữ liệu!" error="Hãy kiểm tra:_x000a_- Diện tích phải là số nguyên dương;_x000a_- Diện tích phải lớn hơn số lượng._x000a_Hãy nhập lại!" promptTitle="" prompt="" sqref="G13:G36">
      <x:formula1>D13</x:formula1>
      <x:formula2/>
    </x:dataValidation>
    <x:dataValidation type="decimal" errorStyle="stop" operator="greaterThanOrEqual" allowBlank="1" showDropDown="0" showInputMessage="1" showErrorMessage="1" errorTitle="Nhập sai dữ liệu!" error="Hãy kiểm tra:_x000a_- Diện tích phải là số nguyên dương;_x000a_- Diện tích phải lớn hơn số lượng._x000a_Hãy nhập lại!" promptTitle="" prompt="" sqref="E13:E36">
      <x:formula1>D13</x:formula1>
      <x:formula2/>
    </x:dataValidation>
    <x:dataValidation type="whole" errorStyle="stop" operator="between" allowBlank="1" showDropDown="0" showInputMessage="1" showErrorMessage="1" errorTitle="Nhập sai số liệu!" error="Hãy kiểm tra:_x000a_- Số phòng phải là số nguyên dương;_x000a_- Số phòng phải không lớn hơn diện tích._x000a_Hãy nhập lại!" promptTitle="Nhập số liệu!" prompt="Chỉ nhập giá trị là số nguyên!" sqref="H13:H36">
      <x:formula1>0</x:formula1>
      <x:formula2>C13</x:formula2>
    </x:dataValidation>
    <x:dataValidation type="whole" errorStyle="stop" operator="between" allowBlank="1" showDropDown="0" showInputMessage="1" showErrorMessage="1" errorTitle="Nhập sai số liệu!" error="Hãy kiểm tra:_x000a_- Số phòng phải là số nguyên dương;_x000a_- Số phòng phải không lớn hơn diện tích._x000a_Hãy nhập lại!" promptTitle="Nhập số liệu!" prompt="Chỉ nhập giá trị là số nguyên!" sqref="F13:F36">
      <x:formula1>0</x:formula1>
      <x:formula2>C13</x:formula2>
    </x:dataValidation>
    <x:dataValidation type="whole" errorStyle="stop" operator="between" allowBlank="1" showDropDown="0" showInputMessage="1" showErrorMessage="1" errorTitle="Nhập sai số liệu!" error="Hãy kiểm tra:_x000a_- Số phòng phải là số nguyên dương;_x000a_- Số phòng phải không lớn hơn diện tích._x000a_Hãy nhập lại!" promptTitle="Nhập số liệu!" prompt="Chỉ nhập giá trị là số nguyên!" sqref="D13:D36">
      <x:formula1>0</x:formula1>
      <x:formula2>C13</x:formula2>
    </x:dataValidation>
    <x:dataValidation type="whole" errorStyle="stop" operator="between" allowBlank="1" showDropDown="0" showInputMessage="1" showErrorMessage="1" errorTitle="Nhập sai số liệu!" error="Hãy kiểm tra:_x000a_- Số phòng phải là số nguyên dương;_x000a_- Số phòng phải không lớn hơn diện tích._x000a_Hãy nhập lại!" promptTitle="Nhập số liệu!" prompt="Chỉ nhập giá trị là số nguyên!" sqref="B13:B36">
      <x:formula1>0</x:formula1>
      <x:formula2>C13</x:formula2>
    </x:dataValidation>
    <x:dataValidation type="whole" errorStyle="stop" operator="between" allowBlank="1" showDropDown="0" showInputMessage="1" showErrorMessage="1" errorTitle="Nhập sai số liệu!" error="Hãy kiểm tra:_x000a_- Số phòng loại này phải là số nguyên dương;_x000a_- Số phòng loại này phải nhỏ hơn số phòng học VH._x000a_Hãy nhập lại!" promptTitle="Nhập số liệu!" prompt="Chỉ nhập giá trị là số nguyên!" sqref="H10:H12">
      <x:formula1>0</x:formula1>
      <x:formula2>B$9</x:formula2>
    </x:dataValidation>
    <x:dataValidation type="whole" errorStyle="stop" operator="between" allowBlank="1" showDropDown="0" showInputMessage="1" showErrorMessage="1" errorTitle="Nhập sai số liệu!" error="Hãy kiểm tra:_x000a_- Số phòng loại này phải là số nguyên dương;_x000a_- Số phòng loại này phải nhỏ hơn số phòng học VH._x000a_Hãy nhập lại!" promptTitle="Nhập số liệu!" prompt="Chỉ nhập giá trị là số nguyên!" sqref="D10:D12">
      <x:formula1>0</x:formula1>
      <x:formula2>B$9</x:formula2>
    </x:dataValidation>
    <x:dataValidation type="whole" errorStyle="stop" operator="between" allowBlank="1" showDropDown="0" showInputMessage="1" showErrorMessage="1" errorTitle="Nhập sai số liệu!" error="Hãy kiểm tra:_x000a_- Số phòng loại này phải là số nguyên dương;_x000a_- Số phòng loại này phải nhỏ hơn số phòng học VH._x000a_Hãy nhập lại!" promptTitle="Nhập số liệu!" prompt="Chỉ nhập giá trị là số nguyên!" sqref="F10:F12">
      <x:formula1>0</x:formula1>
      <x:formula2>B$9</x:formula2>
    </x:dataValidation>
    <x:dataValidation type="whole" errorStyle="stop" operator="between" allowBlank="1" showDropDown="0" showInputMessage="1" showErrorMessage="1" errorTitle="Nhập sai số liệu!" error="Hãy kiểm tra:_x000a_- Số phòng loại này phải là số nguyên dương;_x000a_- Số phòng loại này phải nhỏ hơn số phòng học VH._x000a_Hãy nhập lại!" promptTitle="Nhập số liệu!" prompt="Chỉ nhập giá trị là số nguyên!" sqref="B10:B10">
      <x:formula1>0</x:formula1>
      <x:formula2>B$9</x:formula2>
    </x:dataValidation>
    <x:dataValidation type="whole" errorStyle="stop" operator="between" allowBlank="1" showDropDown="0" showInputMessage="1" showErrorMessage="1" errorTitle="Nhập sai số liệu!" error="Hãy kiểm tra:_x000a_- Số phòng loại này phải là số nguyên dương;_x000a_- Số phòng loại này phải nhỏ hơn số phòng học VH._x000a_Hãy nhập lại!" promptTitle="Nhập số liệu!" prompt="Chỉ nhập giá trị là số nguyên!" sqref="B12:B12">
      <x:formula1>0</x:formula1>
      <x:formula2>B$9</x:formula2>
    </x:dataValidation>
  </x:dataValidations>
  <x:printOptions horizontalCentered="0" verticalCentered="0" headings="0" gridLines="0"/>
  <x:pageMargins left="0.22" right="0.16" top="0.5" bottom="0.24" header="0.34" footer="0.16"/>
  <x:pageSetup paperSize="9" scale="100" pageOrder="downThenOver" orientation="portrait" blackAndWhite="0" draft="0" cellComments="none" errors="displayed" r:id="rId1"/>
  <x:headerFooter alignWithMargins="0"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TitlesOfParts>
    <vt:vector baseType="lpstr" size="3">
      <vt:lpstr>CSVC</vt:lpstr>
      <vt:lpstr>CSVC!Print_Area</vt:lpstr>
      <vt:lpstr>CSVC!Print_Titles</vt:lpstr>
    </vt:vector>
  </ap:TitlesOfParts>
  <ap:LinksUpToDate>false</ap:LinksUpToDate>
  <ap:SharedDoc>false</ap:SharedDoc>
  <ap:HyperlinksChanged>false</ap:HyperlinksChanged>
  <ap:AppVersion>12.0000</ap:AppVersion>
</ap: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lastPrinted>2015-03-27T04:08:29.0000000Z</lastPrinted>
  <dcterms:created xsi:type="dcterms:W3CDTF">2015-03-12T03:21:21.0000000Z</dcterms:created>
  <dcterms:modified xsi:type="dcterms:W3CDTF">2024-09-23T16:32:14.4592476Z</dcterms:modified>
</coreProperties>
</file>